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colacicco\OneDrive - COMUNE DI BAREGGIO\PTPCT\"/>
    </mc:Choice>
  </mc:AlternateContent>
  <bookViews>
    <workbookView xWindow="0" yWindow="0" windowWidth="28800" windowHeight="1299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<sst xmlns="http://schemas.openxmlformats.org/spreadsheetml/2006/main" count="458" uniqueCount="309">
  <si>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</si>
  <si>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</si>
  <si>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</si>
  <si>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</si>
  <si>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</si>
  <si>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</si>
  <si>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</si>
  <si>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</si>
  <si>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</si>
  <si>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</si>
  <si>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</si>
  <si>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</si>
  <si>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</si>
  <si>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</si>
  <si>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</si>
  <si>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</si>
  <si>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</si>
  <si>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</si>
  <si>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</si>
  <si>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</si>
  <si>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</si>
  <si>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</si>
  <si>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</si>
  <si>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</si>
  <si>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</si>
  <si>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</si>
  <si>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</si>
  <si>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</si>
  <si>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</si>
  <si>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</si>
  <si>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</si>
  <si>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</si>
  <si>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</si>
  <si>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</si>
  <si>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</si>
  <si>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</si>
  <si>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</si>
  <si>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</si>
  <si>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</si>
  <si>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</si>
  <si>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</si>
  <si>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</si>
  <si>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</si>
  <si>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</si>
  <si>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</si>
  <si>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</si>
  <si>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</si>
  <si>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</si>
  <si>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</si>
  <si>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</si>
  <si>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</si>
  <si>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</si>
  <si>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</si>
  <si>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</si>
  <si>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</si>
  <si>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</si>
  <si>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</si>
  <si>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</si>
  <si>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</si>
  <si>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</si>
  <si>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</si>
  <si>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</si>
  <si>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</si>
  <si>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</si>
  <si>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</si>
  <si>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</si>
  <si>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</si>
  <si>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</si>
  <si>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</si>
  <si>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</si>
  <si>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</si>
  <si>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</si>
  <si>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</si>
  <si>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</si>
  <si>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</si>
  <si>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</si>
  <si>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</si>
  <si>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</si>
  <si>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</si>
  <si>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</si>
  <si>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</si>
  <si>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</si>
  <si>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</si>
  <si>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</si>
  <si>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</si>
  <si>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</si>
  <si>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</si>
  <si>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</si>
  <si>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</si>
  <si>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</si>
  <si>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</si>
  <si>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</si>
  <si>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</si>
  <si>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</si>
  <si>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</si>
  <si>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</si>
  <si>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</si>
  <si>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</si>
  <si>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</si>
  <si>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</si>
  <si>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</si>
  <si>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</si>
  <si>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</si>
  <si>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</si>
  <si>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</si>
  <si>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</si>
  <si>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</si>
  <si>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</si>
  <si>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</si>
  <si>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</si>
  <si>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</si>
  <si>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</si>
  <si>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</si>
  <si>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</si>
  <si>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</si>
  <si>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</si>
  <si>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</si>
  <si>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</si>
  <si>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</si>
  <si>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</si>
  <si>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</si>
  <si>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</si>
  <si>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</si>
  <si>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</si>
  <si>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</si>
  <si>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</si>
  <si>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</si>
  <si>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</si>
  <si>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</si>
  <si>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</si>
  <si>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</si>
  <si>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</si>
  <si>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</si>
  <si>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</si>
  <si>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</si>
  <si>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</si>
  <si>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</si>
  <si>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</si>
  <si>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</si>
  <si>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</si>
  <si>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</si>
  <si>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</si>
  <si>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</si>
  <si>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</si>
  <si>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</si>
  <si>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</si>
  <si>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</si>
  <si>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</si>
  <si>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</si>
  <si>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</si>
  <si>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</si>
  <si>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</si>
  <si>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</si>
  <si>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</si>
  <si>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</si>
  <si>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</si>
  <si>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</si>
  <si>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</si>
  <si>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</si>
  <si>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</si>
  <si>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</si>
  <si>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</si>
  <si>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</si>
  <si>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</si>
  <si>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</si>
  <si>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</si>
  <si>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</si>
  <si>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</si>
  <si>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</si>
  <si>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</si>
  <si>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</si>
  <si>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</si>
  <si>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</si>
  <si>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</si>
  <si>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</si>
  <si>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</si>
  <si>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</si>
  <si>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</si>
  <si>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</si>
  <si>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</si>
  <si>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</si>
  <si>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</si>
  <si>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</si>
  <si>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</si>
  <si>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</si>
  <si>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</si>
  <si>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</si>
  <si>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</si>
  <si>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</si>
  <si>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</si>
  <si>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</si>
  <si>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</si>
  <si>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</si>
  <si>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</si>
  <si>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</si>
  <si>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</si>
  <si>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</si>
  <si>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</si>
  <si>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</si>
  <si>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</si>
  <si>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</si>
  <si>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</si>
  <si>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</si>
  <si>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</si>
  <si>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</si>
  <si>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</si>
  <si>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</si>
  <si>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</si>
  <si>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</si>
  <si>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</si>
  <si>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</si>
  <si>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</si>
  <si>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</si>
  <si>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</si>
  <si>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</si>
  <si>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</si>
  <si>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</si>
  <si>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</si>
  <si>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</si>
  <si>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</si>
  <si>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</si>
  <si>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</si>
  <si>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</si>
  <si>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</si>
  <si>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</si>
  <si>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</si>
  <si>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</si>
  <si>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</si>
  <si>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</si>
  <si>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</si>
  <si>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</si>
  <si>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</si>
  <si>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</si>
  <si>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</si>
  <si>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</si>
  <si>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</si>
  <si>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</si>
  <si>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</si>
  <si>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</si>
  <si>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</si>
  <si>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</si>
  <si>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</si>
  <si>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</si>
  <si>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</si>
  <si>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</si>
  <si>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</si>
  <si>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</si>
  <si>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</si>
  <si>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</si>
  <si>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</si>
  <si>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</si>
  <si>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</si>
  <si>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</si>
  <si>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</si>
  <si>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</si>
  <si>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</si>
  <si>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</si>
  <si>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</si>
  <si>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</si>
  <si>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</si>
  <si>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</si>
  <si>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</si>
  <si>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</si>
  <si>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</si>
  <si>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</si>
  <si>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</si>
  <si>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</si>
  <si>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</si>
  <si>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</si>
  <si>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</si>
  <si>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</si>
  <si>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</si>
  <si>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</si>
  <si>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</si>
  <si>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</si>
  <si>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Bareggio (Città Metropolitana di Milano)</t>
  </si>
  <si>
    <t>Maranta</t>
  </si>
  <si>
    <t>Colacicco</t>
  </si>
  <si>
    <t>Segretario Comunale</t>
  </si>
  <si>
    <t>Presidente del Nucleo di Valutazione - U.P.D. - Presidente Delegazione Trattante - Responsabile della Transizione al Digitale - Gestore delle operazioni sospette di riciclaggio</t>
  </si>
  <si>
    <t>Non presente</t>
  </si>
  <si>
    <t>25/10/2018</t>
  </si>
  <si>
    <t xml:space="preserve">La molteplicità degli incarichi ricoperti dal RPCT/Segretario Comunale all'interno del Comune di Bareggio (Presidente del Nucleo di Valutazione, Ufficio monocratico dei procedimenti disciplinari, Presidente della delegazione trattante di parte pubblica, Responsabile per la transizione al digitale, gestore delle operazioni sospette di riciclaggio), nonché lo svolgimento delle funzioni in altri enti locali. </t>
  </si>
  <si>
    <r>
      <t xml:space="preserve">Si attesta un buon livello nell'attuazione delle misure contenute nella sezione </t>
    </r>
    <r>
      <rPr>
        <i/>
        <sz val="12"/>
        <color theme="1"/>
        <rFont val="Titillium"/>
      </rPr>
      <t>"Rischi corruttivi e trasparenza"</t>
    </r>
    <r>
      <rPr>
        <sz val="12"/>
        <color theme="1"/>
        <rFont val="Titillium"/>
        <family val="3"/>
      </rPr>
      <t xml:space="preserve"> della sezione 2 </t>
    </r>
    <r>
      <rPr>
        <i/>
        <sz val="12"/>
        <color theme="1"/>
        <rFont val="Titillium"/>
      </rPr>
      <t>"Valore pubblico, performance e anticorruzione"</t>
    </r>
    <r>
      <rPr>
        <sz val="12"/>
        <color theme="1"/>
        <rFont val="Titillium"/>
        <family val="3"/>
      </rPr>
      <t xml:space="preserve"> del Piano Integrato di Attività e Organizzazione (P.I.A.O.). I fattori che hanno favorito il buon funzionamento del sistema risiedono nella partecipazione alle fasi di aggiornamento della sezione di tutti gli attori interni ed esterni all'ente, destinatari delle misure di prevenione della corruzione e trasparenza (avviso pubblico per aggiornamento sezione, atto di indirizzo della Giunta Comunale n. 21 del 31/01/2024, sezione anticorruzione e trasparenza del PIAO elaborata in collaborazione e in coordinamento con i responsabili delle altre sezioni del PIAO). Il funzionamento è confermato dall'assenza di segnalazioni di fatti o ipotesi di disfunzioni amministrative e/o eventi corruttivi.</t>
    </r>
  </si>
  <si>
    <t>Il monitoraggio è stato svolto con cadenza trimestrale mediante note protocollate rivolte ai Responsabili di Settore/Elevate Qualificazioni, responsabili anche di altre sezioni del P.I.A.O.</t>
  </si>
  <si>
    <t>Non si sono verificati eventi corruttivi</t>
  </si>
  <si>
    <t>I dati possono essere scaricati da back office e nello specifico il numero complessivo delle visite per l'anno 2024 risulta pari a n. 188.575 ed il numero di accessi pari a n. 13.681.455.</t>
  </si>
  <si>
    <t>L'esito risulta visibile al seguente link: https://www.comune.bareggio.mi.it/upload/bareggio/gestionedocumentale/Registro-Accessi-2024_784_46962.pdf</t>
  </si>
  <si>
    <t>Gli aspetti critici risiedono negli elevati carichi di lavoro del personale dipendente, assorbito dai molteplici e talvolta nuovi adempimenti che la normativa impone, anche con caricamento dei dati all'interno dei plurimi portali. Non risulta possibile individuare dei dipendenti in servizio da destinare esclusivamente agli adempimenti in materia di prevenzione della corruzione e trasparenza.</t>
  </si>
  <si>
    <r>
      <t xml:space="preserve">Il Responsabile della Prevenzione della corruzione e della trasparenza ricopre in maniera soddisfacente il proprio ruolo di impulso e coordinamento rispetto all'attuazione della sezione anticorruzione e trasparenza del PIAO, favorendo la partecipazione attiva mediante direttive e circolari rivolte ai Responsabili di Settore/Elevate Qualifiche e ai dipendenti, nonché veicolando e diramando le informazioni con riunioni periodiche aperte anche ai componenti degli organi di indirizzo politico-amministrativo. Nel mese di dicembre 2024 è stata erogata </t>
    </r>
    <r>
      <rPr>
        <i/>
        <sz val="12"/>
        <color theme="1"/>
        <rFont val="Titillium"/>
      </rPr>
      <t>in house</t>
    </r>
    <r>
      <rPr>
        <sz val="12"/>
        <color theme="1"/>
        <rFont val="Titillium"/>
        <family val="3"/>
      </rPr>
      <t xml:space="preserve"> della specifica formazione in materia, a beneficio di tutti i dipendenti, con il supporto dei Consiglieri comunali di minoranza e di maggioranza.</t>
    </r>
  </si>
  <si>
    <t>La sezione "Rischi corruttivi e trasparenza" della sezione 2 "Valore pubblico, performance e anticorruzione" del P.I.A.O. è stata elaborata con il supporto di tutte le Elevate Qualificazioni/Responsabili di tutti i settori dell'ente (Circolare n. 1/2024 di avvio iter di predisposizione del PIAO 2024/2026, avviso pubblico per aggiornamento sezione "Rischi corruttivi", atto di indirizzo della Giunta Comunale n. 21 del 31/01/2024, sezione anticorruzione e trasparenza del PIAO elaborata in collaborazione e in coordinamento con i responsabili/E.Q).</t>
  </si>
  <si>
    <t>Le sotto-sezioni alimentate da flussi informatizzati dei dati sono: "provvedimenti", "bandi di gara e contratti" e "sovvenzioni, contributi, sussidi. Vantaggi economici".</t>
  </si>
  <si>
    <t>Risultano pervenute numero 8 (otto) richieste di accesso civico "generalizzato" per l'anno 2024, come risultanti dal registro degli accessi pubblicato in "Amministrazione Trasparente" -sezione "Altri contenuti", sotto-sezione "Accesso civico" per i settori "Affari generali, cultura e sport","Scuola e servizi alla persona","Territorio e SUAP", "Polizia Locale e Protezione Civile".</t>
  </si>
  <si>
    <t>Settori: "Affari generali, cultura e sport","Scuola e servizi alla persona","Territorio e SUAP", "Polizia Locale e Protezione Civile".</t>
  </si>
  <si>
    <t>E' pervenuta n. 1 (una) richiesta qualificata quale accesso civico semplice (prot. n. 19128 del 21/7/2024), ma effettivamente dal tempestivo riscontro protocollato(prot. n. 19467 del 24/7/2024)è risultato che i dati e le infomazioni richieste risultavano già correttamente pubblicate nella pertinente sezione del sito web istituzionale in "Amministrazione Trasparente" ed è stato fornito il link.</t>
  </si>
  <si>
    <t xml:space="preserve">Sono stati effettuati monitoraggi con cadenza trimestrale. La griglia sugli obblighi di pubblicazione compilata dal Nucleo di Valutazione ai sensi della delibera dell'ANAC n. 213/2024 ha attestato il raggiungimento del 100% per tutti i dati oggetto di rilevazione. </t>
  </si>
  <si>
    <t>Si attesta un adeguato livello di adempimento degli obblighi di trasparenza, come si rileva dalla griglia compilata dal Nucleo di Valutazione in forza della delibera ANAC n. 213/2024, con raggiungimento di tutti i valori al 100%, senza necessità del successivo monitoraggio come da comunicato del Presidente dell'ANAC del 1/6/2024 e Delibera Anac n. 270/2024.</t>
  </si>
  <si>
    <t>Città Metropolitana di Milano per formazione rivolta alla consulta degli RPCT</t>
  </si>
  <si>
    <t>Upel Milano, Associazione "lega dei Comuni"</t>
  </si>
  <si>
    <t>Nel mese di dicembre 2024 è stata organzizzata una sessione formativa dal RPCT con il supoporto di Consigliere comunale, rivolta ai dipendneti ed Amministratori.</t>
  </si>
  <si>
    <t>Si ritiene adeguata la formazione erogata per le dimensioni dell'ente, come testimoniato dalla crescente diffusione delle best pratices e conoscenza dell'etica pubblica e consapevolezza dell'importanza del delicato tema.</t>
  </si>
  <si>
    <t>Numero dei dipendneti al 31/12/2024</t>
  </si>
  <si>
    <t>Sono stati nominati Responsabili di Settore numero 6 (sei) dipendenti incardinati nell'area dei Funzionari ed Elevate Qualifiche mediante decreti sinadacali agli atti.</t>
  </si>
  <si>
    <t>Sono stati verificatii casellari dei responsabili di settore (n. 6)</t>
  </si>
  <si>
    <t>Appare difficile attuare la misura atteso il numero di dipendenti dotati di specifica professionalità, a causa della formazione settoriale del personale in servizio in possesso delle adeguate conoscenze specialistiche nel settore, con maturata esperienza. vengono attuate misure alternative per favorire la partecipazione di più soggetti ai processi ed attività anche endoprocedimentali ed evitare la "segregazione delle mansioni".</t>
  </si>
  <si>
    <t>Le autorizzazioni vengono rilasciate ai sensi delle previsioni di legge (art. 53 del D.Lgs. 165/2001), nonché in forza di apposito regolamento comunale, compilando apposita modulistica.</t>
  </si>
  <si>
    <t>Viene resa all'atto di nomina una dichiarazione ai sensi dell’articolo 20 del D.Lgs. 39/2013, valevole in forza del DPR 445/2000, aggiornata annualmente e pubblicata nella sezione "Personale" - sotto-sezione "Elevate Qualifiche" di "Amministrazione Trasparente".</t>
  </si>
  <si>
    <t>Con determinazione del Segretario Comunale n. 17 datata 11 ottobre 2023 ad oggetto: “ADESIONE AL
PROGETTO WHISTLEBLOWING DI TRANSPARENCY INTERNATIONAL ITALIA E DEL
CENTRO HERMES PER LA TRASPARENZA E I DIRITTI UMANI E DIGITALI E ADOZIONE
DELLA PIATTAFORMA DIGITALE PER LA SEGNALAZIONE DI ILLECITI”, è stata attivato la piattaforma informatica ai sensi del D.Lgs. 24/2023, nonché risultano istituiti i canali in forma orale e forma scritta, come specificato al seguente link:https://www.comune.bareggio.mi.it/servizi/Menu/dinamica.aspx?idSezione=616&amp;idArea=16989&amp;idCat=16947&amp;ID=45763&amp;TipoElemento=pagina</t>
  </si>
  <si>
    <t>Inserimento di apposita clausola standard nei contratti di assunzione del personale con poteri autoritativi e/o negoziali, nonché dichiarazione da rendere alla cessazione del rapporto per la medesima tipologia di personale. Le clausole vengono inserite in materia di appalti e contratti, nei bandi o comunque negli atti prodromici agli affidamenti, incluse le procedure negoziate, nonché nei contratti stipulati nella forma pubblica amministrativa e secondo le modalità dell'art. 18 del D.lgs. 36/2023 e nelle convenzioni.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</si>
</sst>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horizontal="justify" vertical="center"/>
    </xf>
    <xf numFmtId="0" fontId="23" fillId="0" borderId="5" xfId="1" applyFont="1" applyBorder="1" applyAlignment="1">
      <alignment vertical="center"/>
    </xf>
    <xf numFmtId="0" fontId="14" fillId="0" borderId="6" xfId="0" applyFont="1" applyBorder="1" applyAlignment="1">
      <alignment horizontal="left" vertical="center" wrapText="1"/>
    </xf>
    <xf numFmtId="0" fontId="0" fillId="0" borderId="1" xfId="0" applyBorder="1" applyAlignment="1">
      <alignment vertical="center" wrapText="1"/>
    </xf>
    <xf numFmtId="0" fontId="0" fillId="0" borderId="1" xfId="0" applyBorder="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8" zoomScaleNormal="10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82000710150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9.5">
      <c r="A7" s="54" t="s">
        <v>130</v>
      </c>
      <c r="B7" s="13" t="s">
        <v>279</v>
      </c>
    </row>
    <row r="8" spans="1:2" ht="40.35" customHeight="1">
      <c r="A8" s="54" t="s">
        <v>114</v>
      </c>
      <c r="B8" s="14" t="s">
        <v>281</v>
      </c>
    </row>
    <row r="9" spans="1:2" ht="40.35" customHeight="1">
      <c r="A9" s="20" t="s">
        <v>251</v>
      </c>
      <c r="B9" s="13" t="s">
        <v>21</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7"/>
  <sheetViews>
    <sheetView topLeftCell="B1" zoomScaleNormal="100" workbookViewId="0">
      <selection activeCell="A5" sqref="A5"/>
    </sheetView>
  </sheetViews>
  <sheetFormatPr defaultRowHeight="15"/>
  <cols>
    <col min="1" max="1" width="6.5703125" customWidth="1"/>
    <col min="2" max="2" width="83" style="45" customWidth="1"/>
    <col min="3" max="3" width="121.5703125" customWidth="1"/>
  </cols>
  <sheetData>
    <row r="1" spans="1:3" ht="30.75" customHeight="1">
      <c r="A1" s="16" t="s">
        <v>0</v>
      </c>
      <c r="B1" s="52" t="s">
        <v>1</v>
      </c>
      <c r="C1" s="16" t="s">
        <v>160</v>
      </c>
    </row>
    <row r="2" spans="1:3" ht="125.25" customHeight="1">
      <c r="A2" s="6">
        <v>1</v>
      </c>
      <c r="B2" s="20" t="s">
        <v>246</v>
      </c>
      <c r="C2" s="17"/>
    </row>
    <row r="3" spans="1:3" ht="173.25">
      <c r="A3" s="6" t="s">
        <v>64</v>
      </c>
      <c r="B3" s="5" t="s">
        <v>247</v>
      </c>
      <c r="C3" s="19" t="s">
        <v>283</v>
      </c>
    </row>
    <row r="4" spans="1:3" ht="111.75">
      <c r="A4" s="6" t="s">
        <v>65</v>
      </c>
      <c r="B4" s="5" t="s">
        <v>248</v>
      </c>
      <c r="C4" s="19" t="s">
        <v>288</v>
      </c>
    </row>
    <row r="5" spans="1:3" ht="141.75">
      <c r="A5" s="6" t="s">
        <v>66</v>
      </c>
      <c r="B5" s="5" t="s">
        <v>249</v>
      </c>
      <c r="C5" s="19" t="s">
        <v>289</v>
      </c>
    </row>
    <row r="6" spans="1:3" ht="84.75" customHeight="1">
      <c r="A6" s="6" t="s">
        <v>67</v>
      </c>
      <c r="B6" s="5" t="s">
        <v>250</v>
      </c>
      <c r="C6" s="19" t="s">
        <v>282</v>
      </c>
    </row>
    <row r="72" spans="4:4" ht="57.75" customHeight="1"/>
    <row r="77" spans="4:4">
      <c r="D77" s="6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4" zoomScaleNormal="100" workbookViewId="0">
      <selection activeCell="A5" sqref="A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t="s">
        <v>284</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285</v>
      </c>
    </row>
    <row r="18" spans="1:4" ht="82.5">
      <c r="A18" s="47" t="s">
        <v>14</v>
      </c>
      <c r="B18" s="26" t="s">
        <v>255</v>
      </c>
      <c r="C18" s="22"/>
      <c r="D18" s="22"/>
    </row>
    <row r="19" spans="1:4" ht="113.25" customHeight="1">
      <c r="A19" s="47" t="s">
        <v>131</v>
      </c>
      <c r="B19" s="26" t="s">
        <v>230</v>
      </c>
      <c r="C19" s="29" t="s">
        <v>142</v>
      </c>
      <c r="D19" s="29"/>
    </row>
    <row r="20" spans="1:4" ht="99">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135">
      <c r="A31" s="47" t="s">
        <v>196</v>
      </c>
      <c r="B31" s="26" t="s">
        <v>200</v>
      </c>
      <c r="C31" s="29" t="s">
        <v>199</v>
      </c>
      <c r="D31" s="29" t="s">
        <v>290</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291</v>
      </c>
    </row>
    <row r="37" spans="1:4" ht="82.5">
      <c r="A37" s="47" t="s">
        <v>77</v>
      </c>
      <c r="B37" s="26" t="s">
        <v>192</v>
      </c>
      <c r="C37" s="32" t="s">
        <v>106</v>
      </c>
      <c r="D37" s="22" t="s">
        <v>286</v>
      </c>
    </row>
    <row r="38" spans="1:4" ht="105">
      <c r="A38" s="47" t="s">
        <v>19</v>
      </c>
      <c r="B38" s="26" t="s">
        <v>231</v>
      </c>
      <c r="C38" s="22" t="s">
        <v>20</v>
      </c>
      <c r="D38" s="22" t="s">
        <v>294</v>
      </c>
    </row>
    <row r="39" spans="1:4" ht="90">
      <c r="A39" s="47" t="s">
        <v>78</v>
      </c>
      <c r="B39" s="26" t="s">
        <v>232</v>
      </c>
      <c r="C39" s="32" t="s">
        <v>108</v>
      </c>
      <c r="D39" s="22" t="s">
        <v>292</v>
      </c>
    </row>
    <row r="40" spans="1:4" ht="33">
      <c r="A40" s="47" t="s">
        <v>101</v>
      </c>
      <c r="B40" s="26" t="s">
        <v>107</v>
      </c>
      <c r="C40" s="32" t="s">
        <v>100</v>
      </c>
      <c r="D40" s="22" t="s">
        <v>293</v>
      </c>
    </row>
    <row r="41" spans="1:4" ht="49.5">
      <c r="A41" s="47" t="s">
        <v>102</v>
      </c>
      <c r="B41" s="26" t="s">
        <v>186</v>
      </c>
      <c r="C41" s="32" t="s">
        <v>140</v>
      </c>
      <c r="D41" s="29" t="s">
        <v>287</v>
      </c>
    </row>
    <row r="42" spans="1:4" ht="75">
      <c r="A42" s="47" t="s">
        <v>103</v>
      </c>
      <c r="B42" s="26" t="s">
        <v>177</v>
      </c>
      <c r="C42" s="22" t="s">
        <v>243</v>
      </c>
      <c r="D42" s="22" t="s">
        <v>295</v>
      </c>
    </row>
    <row r="43" spans="1:4" ht="148.5">
      <c r="A43" s="47" t="s">
        <v>213</v>
      </c>
      <c r="B43" s="26" t="s">
        <v>201</v>
      </c>
      <c r="C43" s="22" t="s">
        <v>4</v>
      </c>
      <c r="D43" s="22"/>
    </row>
    <row r="44" spans="1:4" ht="99.75">
      <c r="A44" s="47" t="s">
        <v>109</v>
      </c>
      <c r="B44" s="21" t="s">
        <v>176</v>
      </c>
      <c r="C44" s="55" t="s">
        <v>296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297</v>
      </c>
    </row>
    <row r="58" spans="1:4" ht="15.75">
      <c r="A58" s="47" t="s">
        <v>83</v>
      </c>
      <c r="B58" s="9" t="s">
        <v>28</v>
      </c>
      <c r="C58" s="32" t="s">
        <v>140</v>
      </c>
      <c r="D58" s="29" t="s">
        <v>298</v>
      </c>
    </row>
    <row r="59" spans="1:4" ht="45">
      <c r="A59" s="47" t="s">
        <v>84</v>
      </c>
      <c r="B59" s="9" t="s">
        <v>29</v>
      </c>
      <c r="C59" s="32" t="s">
        <v>140</v>
      </c>
      <c r="D59" s="22" t="s">
        <v>299</v>
      </c>
    </row>
    <row r="60" spans="1:4" ht="15.75">
      <c r="A60" s="47" t="s">
        <v>85</v>
      </c>
      <c r="B60" s="9" t="s">
        <v>30</v>
      </c>
      <c r="C60" s="32" t="s">
        <v>21</v>
      </c>
      <c r="D60" s="29"/>
    </row>
    <row r="61" spans="1:4" ht="115.5">
      <c r="A61" s="47" t="s">
        <v>86</v>
      </c>
      <c r="B61" s="21" t="s">
        <v>171</v>
      </c>
      <c r="C61" s="22" t="s">
        <v>300</v>
      </c>
      <c r="D61" s="29"/>
    </row>
    <row r="62" spans="1:4" ht="19.5">
      <c r="A62" s="49">
        <v>6</v>
      </c>
      <c r="B62" s="25" t="s">
        <v>31</v>
      </c>
      <c r="C62" s="25"/>
      <c r="D62" s="25"/>
    </row>
    <row r="63" spans="1:4" ht="49.5">
      <c r="A63" s="47" t="s">
        <v>32</v>
      </c>
      <c r="B63" s="21" t="s">
        <v>33</v>
      </c>
      <c r="C63" s="36">
        <v>72</v>
      </c>
      <c r="D63" s="22" t="s">
        <v>301</v>
      </c>
    </row>
    <row r="64" spans="1:4" ht="45">
      <c r="A64" s="47" t="s">
        <v>34</v>
      </c>
      <c r="B64" s="10" t="s">
        <v>87</v>
      </c>
      <c r="C64" s="36">
        <v>6</v>
      </c>
      <c r="D64" s="29" t="s">
        <v>302</v>
      </c>
    </row>
    <row r="65" spans="1:4" ht="15.75">
      <c r="A65" s="47" t="s">
        <v>35</v>
      </c>
      <c r="B65" s="9" t="s">
        <v>88</v>
      </c>
      <c r="C65" s="36">
        <v>66</v>
      </c>
      <c r="D65" s="29"/>
    </row>
    <row r="66" spans="1:4" ht="98.25" customHeight="1">
      <c r="A66" s="47" t="s">
        <v>36</v>
      </c>
      <c r="B66" s="26" t="s">
        <v>256</v>
      </c>
      <c r="C66" s="22" t="s">
        <v>265</v>
      </c>
      <c r="D66" s="59" t="s">
        <v>304</v>
      </c>
    </row>
    <row r="67" spans="1:4" ht="82.5">
      <c r="A67" s="47" t="s">
        <v>89</v>
      </c>
      <c r="B67" s="9" t="s">
        <v>257</v>
      </c>
      <c r="C67" s="22" t="s">
        <v>21</v>
      </c>
      <c r="D67" s="59"/>
    </row>
    <row r="68" spans="1:4" ht="39">
      <c r="A68" s="49">
        <v>7</v>
      </c>
      <c r="B68" s="44" t="s">
        <v>72</v>
      </c>
      <c r="C68" s="25"/>
      <c r="D68" s="25"/>
    </row>
    <row r="69" spans="1:4" ht="82.5">
      <c r="A69" s="47" t="s">
        <v>90</v>
      </c>
      <c r="B69" s="26" t="s">
        <v>175</v>
      </c>
      <c r="C69" s="22" t="s">
        <v>37</v>
      </c>
      <c r="D69" s="22" t="s">
        <v>303</v>
      </c>
    </row>
    <row r="70" spans="1:4" ht="82.5">
      <c r="A70" s="47" t="s">
        <v>91</v>
      </c>
      <c r="B70" s="26" t="s">
        <v>258</v>
      </c>
      <c r="C70" s="22" t="s">
        <v>21</v>
      </c>
      <c r="D70" s="22"/>
    </row>
    <row r="71" spans="1:4" ht="58.5">
      <c r="A71" s="49">
        <v>8</v>
      </c>
      <c r="B71" s="44" t="s">
        <v>73</v>
      </c>
      <c r="C71" s="25"/>
      <c r="D71" s="25"/>
    </row>
    <row r="72" spans="1:4" ht="57.75" customHeight="1">
      <c r="A72" s="47" t="s">
        <v>92</v>
      </c>
      <c r="B72" s="21" t="s">
        <v>180</v>
      </c>
      <c r="C72" s="22" t="s">
        <v>74</v>
      </c>
      <c r="D72" s="22" t="s">
        <v>306</v>
      </c>
    </row>
    <row r="73" spans="1:4" ht="39">
      <c r="A73" s="49">
        <v>9</v>
      </c>
      <c r="B73" s="25" t="s">
        <v>38</v>
      </c>
      <c r="C73" s="25"/>
      <c r="D73" s="25"/>
    </row>
    <row r="74" spans="1:4" ht="66">
      <c r="A74" s="47" t="s">
        <v>93</v>
      </c>
      <c r="B74" s="21" t="s">
        <v>178</v>
      </c>
      <c r="C74" s="22" t="s">
        <v>4</v>
      </c>
      <c r="D74" s="22" t="s">
        <v>305</v>
      </c>
    </row>
    <row r="75" spans="1:4" ht="49.5">
      <c r="A75" s="47" t="s">
        <v>39</v>
      </c>
      <c r="B75" s="21" t="s">
        <v>179</v>
      </c>
      <c r="C75" s="22" t="s">
        <v>21</v>
      </c>
      <c r="D75" s="22"/>
    </row>
    <row r="76" spans="1:4" ht="50.25" customHeight="1">
      <c r="A76" s="49">
        <v>10</v>
      </c>
      <c r="B76" s="44" t="s">
        <v>236</v>
      </c>
      <c r="C76" s="34"/>
      <c r="D76" s="60"/>
    </row>
    <row r="77" spans="1:4" ht="121.35" customHeight="1">
      <c r="A77" s="47" t="s">
        <v>41</v>
      </c>
      <c r="B77" s="26" t="s">
        <v>237</v>
      </c>
      <c r="C77" s="22" t="s">
        <v>4</v>
      </c>
      <c r="D77" s="62" t="s">
        <v>307</v>
      </c>
    </row>
    <row r="78" spans="1:4" ht="115.5">
      <c r="A78" s="47" t="s">
        <v>42</v>
      </c>
      <c r="B78" s="26" t="s">
        <v>238</v>
      </c>
      <c r="C78" s="41"/>
      <c r="D78" s="61"/>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20">
      <c r="A116" s="47" t="s">
        <v>119</v>
      </c>
      <c r="B116" s="21" t="s">
        <v>202</v>
      </c>
      <c r="C116" s="40" t="s">
        <v>224</v>
      </c>
      <c r="D116" s="22"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seg-colacicco</cp:lastModifiedBy>
  <cp:lastPrinted>2025-01-31T08:59:20Z</cp:lastPrinted>
  <dcterms:created xsi:type="dcterms:W3CDTF">2015-11-06T14:19:42Z</dcterms:created>
  <dcterms:modified xsi:type="dcterms:W3CDTF">2025-01-31T09:01:09Z</dcterms:modified>
</cp:coreProperties>
</file>