
<file path=[Content_Types].xml><?xml version="1.0" encoding="utf-8"?>
<Types xmlns="http://schemas.openxmlformats.org/package/2006/content-types">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_rels/sheet1.xml.rels" ContentType="application/vnd.openxmlformats-package.relationships+xml"/>
  <Override PartName="/xl/styles.xml" ContentType="application/vnd.openxmlformats-officedocument.spreadsheetml.styles+xml"/>
  <Override PartName="/xl/workbook.xml" ContentType="application/vnd.openxmlformats-officedocument.spreadsheetml.sheet.main+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xl/_rels/workbook.xml.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991" firstSheet="0" activeTab="0"/>
  </bookViews>
  <sheets>
    <sheet name="Anagrafica" sheetId="1" state="visible" r:id="rId2"/>
    <sheet name="Considerazioni generali" sheetId="2" state="visible" r:id="rId3"/>
    <sheet name="Misure anticorruzione" sheetId="3" state="visible" r:id="rId4"/>
    <sheet name="Elenchi" sheetId="4" state="hidden" r:id="rId5"/>
  </sheets>
  <definedNames>
    <definedName function="false" hidden="false" localSheetId="1" name="_xlnm.Print_Area" vbProcedure="false">'Considerazioni generali'!$A$1:$C$6</definedName>
    <definedName function="false" hidden="false" localSheetId="2" name="_xlnm.Print_Area" vbProcedure="false">'Misure anticorruzione'!$A$1:$D$106</definedName>
    <definedName function="false" hidden="false" localSheetId="0" name="Z_025E4A5C_C669_432A_8E1D_E0C55C770C22_.wvu.PrintArea" vbProcedure="false">anagrafica!#REF!</definedName>
    <definedName function="false" hidden="false" localSheetId="0" name="Z_0684A9D5_22F5_4482_8E07_8E8BC2CE67CB_.wvu.PrintArea" vbProcedure="false">anagrafica!#REF!</definedName>
    <definedName function="false" hidden="false" localSheetId="0" name="Z_26881522_F2F4_4373_A0CC_FDD90F1D2EE8_.wvu.PrintArea" vbProcedure="false">anagrafica!#REF!</definedName>
    <definedName function="false" hidden="false" localSheetId="0" name="Z_3767B8FE_4E68_408D_B69C_A58B8C7AA791_.wvu.PrintArea" vbProcedure="false">anagrafica!#REF!</definedName>
    <definedName function="false" hidden="false" localSheetId="0" name="Z_4CEDBC89_4067_423D_99FC_5A02DB5EF6A1_.wvu.PrintArea" vbProcedure="false">anagrafica!#REF!</definedName>
    <definedName function="false" hidden="false" localSheetId="0" name="Z_7C032EE7_1671_4ED3_B915_890DC3C7B5F8_.wvu.PrintArea" vbProcedure="false">anagrafica!#REF!</definedName>
    <definedName function="false" hidden="false" localSheetId="0" name="Z_AE4F7453_3307_4D30_AA11_E01B7C0E1525_.wvu.PrintArea" vbProcedure="false">anagrafica!#REF!</definedName>
    <definedName function="false" hidden="false" localSheetId="0" name="Z_B6381B85_2EAF_453E_BC3A_4BD4963E363D_.wvu.PrintArea" vbProcedure="false">anagrafica!#REF!</definedName>
    <definedName function="false" hidden="false" localSheetId="0" name="Z_C5656585_A4DF_4D17_AC90_71CE513515FC_.wvu.PrintArea" vbProcedure="false">anagrafica!#REF!</definedName>
    <definedName function="false" hidden="false" localSheetId="0" name="Z_D6851260_7797_4E09_B445_39644E32B805_.wvu.PrintArea" vbProcedure="false">anagrafica!#REF!</definedName>
    <definedName function="false" hidden="false" localSheetId="0" name="Z_D6F6C991_059A_455B_B803_286A3E9DD949_.wvu.PrintArea" vbProcedure="false">anagrafica!#REF!</definedName>
    <definedName function="false" hidden="false" localSheetId="0" name="_xlnm.Print_Area" vbProcedure="false">anagrafica!#REF!</definedName>
    <definedName function="false" hidden="false" localSheetId="1" name="Z_025E4A5C_C669_432A_8E1D_E0C55C770C22_.wvu.PrintArea" vbProcedure="false">'Considerazioni generali'!$A$1:$C$6</definedName>
    <definedName function="false" hidden="false" localSheetId="1" name="Z_0684A9D5_22F5_4482_8E07_8E8BC2CE67CB_.wvu.PrintArea" vbProcedure="false">'Considerazioni generali'!$A$1:$C$6</definedName>
    <definedName function="false" hidden="false" localSheetId="1" name="Z_1E86B60A_4DCA_48E5_9ECF_E66616F783D8_.wvu.PrintArea" vbProcedure="false">'Considerazioni generali'!$A$1:$C$6</definedName>
    <definedName function="false" hidden="false" localSheetId="1" name="Z_26881522_F2F4_4373_A0CC_FDD90F1D2EE8_.wvu.PrintArea" vbProcedure="false">'Considerazioni generali'!$A$1:$C$6</definedName>
    <definedName function="false" hidden="false" localSheetId="1" name="Z_3767B8FE_4E68_408D_B69C_A58B8C7AA791_.wvu.PrintArea" vbProcedure="false">'Considerazioni generali'!$A$1:$C$6</definedName>
    <definedName function="false" hidden="false" localSheetId="1" name="Z_4CEDBC89_4067_423D_99FC_5A02DB5EF6A1_.wvu.PrintArea" vbProcedure="false">'Considerazioni generali'!$A$1:$C$6</definedName>
    <definedName function="false" hidden="false" localSheetId="1" name="Z_7C032EE7_1671_4ED3_B915_890DC3C7B5F8_.wvu.PrintArea" vbProcedure="false">'Considerazioni generali'!$A$1:$C$6</definedName>
    <definedName function="false" hidden="false" localSheetId="1" name="Z_AE4F7453_3307_4D30_AA11_E01B7C0E1525_.wvu.PrintArea" vbProcedure="false">'Considerazioni generali'!$A$1:$C$6</definedName>
    <definedName function="false" hidden="false" localSheetId="1" name="Z_B6381B85_2EAF_453E_BC3A_4BD4963E363D_.wvu.PrintArea" vbProcedure="false">'Considerazioni generali'!$A$1:$C$6</definedName>
    <definedName function="false" hidden="false" localSheetId="1" name="Z_C5656585_A4DF_4D17_AC90_71CE513515FC_.wvu.PrintArea" vbProcedure="false">'Considerazioni generali'!$A$1:$C$6</definedName>
    <definedName function="false" hidden="false" localSheetId="1" name="Z_D6851260_7797_4E09_B445_39644E32B805_.wvu.PrintArea" vbProcedure="false">'Considerazioni generali'!$A$1:$C$6</definedName>
    <definedName function="false" hidden="false" localSheetId="1" name="Z_D6F6C991_059A_455B_B803_286A3E9DD949_.wvu.PrintArea" vbProcedure="false">'Considerazioni generali'!$A$1:$C$6</definedName>
    <definedName function="false" hidden="false" localSheetId="1" name="_xlnm.Print_Area" vbProcedure="false">'Considerazioni generali'!$A$1:$C$6</definedName>
    <definedName function="false" hidden="false" localSheetId="1" name="_xlnm.Print_Area_0" vbProcedure="false">'Considerazioni generali'!$A$1:$C$6</definedName>
    <definedName function="false" hidden="false" localSheetId="2" name="Z_025E4A5C_C669_432A_8E1D_E0C55C770C22_.wvu.PrintArea" vbProcedure="false">'Misure anticorruzione'!$A$1:$D$101</definedName>
    <definedName function="false" hidden="false" localSheetId="2" name="Z_0684A9D5_22F5_4482_8E07_8E8BC2CE67CB_.wvu.PrintArea" vbProcedure="false">'Misure anticorruzione'!$A$1:$E$101</definedName>
    <definedName function="false" hidden="false" localSheetId="2" name="Z_1E86B60A_4DCA_48E5_9ECF_E66616F783D8_.wvu.PrintArea" vbProcedure="false">'Misure anticorruzione'!$A$1:$D$106</definedName>
    <definedName function="false" hidden="false" localSheetId="2" name="Z_26881522_F2F4_4373_A0CC_FDD90F1D2EE8_.wvu.PrintArea" vbProcedure="false">'Misure anticorruzione'!$A$1:$D$106</definedName>
    <definedName function="false" hidden="false" localSheetId="2" name="Z_3767B8FE_4E68_408D_B69C_A58B8C7AA791_.wvu.PrintArea" vbProcedure="false">'Misure anticorruzione'!$A$1:$E$101</definedName>
    <definedName function="false" hidden="false" localSheetId="2" name="Z_4CEDBC89_4067_423D_99FC_5A02DB5EF6A1_.wvu.PrintArea" vbProcedure="false">'Misure anticorruzione'!$A$1:$D$106</definedName>
    <definedName function="false" hidden="false" localSheetId="2" name="Z_7C032EE7_1671_4ED3_B915_890DC3C7B5F8_.wvu.PrintArea" vbProcedure="false">'Misure anticorruzione'!$A$1:$E$101</definedName>
    <definedName function="false" hidden="false" localSheetId="2" name="Z_AE4F7453_3307_4D30_AA11_E01B7C0E1525_.wvu.PrintArea" vbProcedure="false">'Misure anticorruzione'!$A$1:$D$106</definedName>
    <definedName function="false" hidden="false" localSheetId="2" name="Z_B6381B85_2EAF_453E_BC3A_4BD4963E363D_.wvu.PrintArea" vbProcedure="false">'Misure anticorruzione'!$A$1:$D$101</definedName>
    <definedName function="false" hidden="false" localSheetId="2" name="Z_C5656585_A4DF_4D17_AC90_71CE513515FC_.wvu.PrintArea" vbProcedure="false">'Misure anticorruzione'!$A$1:$E$101</definedName>
    <definedName function="false" hidden="false" localSheetId="2" name="Z_D6851260_7797_4E09_B445_39644E32B805_.wvu.PrintArea" vbProcedure="false">'Misure anticorruzione'!$A$1:$E$101</definedName>
    <definedName function="false" hidden="false" localSheetId="2" name="Z_D6F6C991_059A_455B_B803_286A3E9DD949_.wvu.PrintArea" vbProcedure="false">'Misure anticorruzione'!$A$1:$D$106</definedName>
    <definedName function="false" hidden="false" localSheetId="2" name="_xlnm.Print_Area" vbProcedure="false">'Misure anticorruzione'!$A$1:$D$106</definedName>
    <definedName function="false" hidden="false" localSheetId="2" name="_xlnm.Print_Area_0" vbProcedure="false">'Misure anticorruzione'!$A$1:$D$106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s>
  <commentList>
    <comment ref="A7" authorId="0">
      <text>
        <r>
          <rPr>
            <sz val="11"/>
            <color rgb="FF000000"/>
            <rFont val="Calibri"/>
            <family val="2"/>
            <charset val="1"/>
          </rPr>
          <t>Per qualifica si intende:
- Segretario generale;
- Dirigente di ruolo in servizio;
- Titolare di P.O./responsabile dell’ufficio;
- Dipendente/quadro;
- altro.
</t>
        </r>
      </text>
    </comment>
    <comment ref="A8" authorId="0">
      <text>
        <r>
          <rPr>
            <sz val="11"/>
            <color rgb="FF000000"/>
            <rFont val="Calibri"/>
            <family val="2"/>
            <charset val="1"/>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
</t>
        </r>
      </text>
    </comment>
  </commentList>
</comments>
</file>

<file path=xl/sharedStrings.xml><?xml version="1.0" encoding="utf-8"?>
<sst xmlns="http://schemas.openxmlformats.org/spreadsheetml/2006/main" count="397" uniqueCount="283">
  <si>
    <t>Domanda</t>
  </si>
  <si>
    <t>Risposta</t>
  </si>
  <si>
    <t>Codice fiscale Amministrazione/Società/Ente</t>
  </si>
  <si>
    <t>Denominazione Amministrazione/Società/Ente</t>
  </si>
  <si>
    <t>COMUNE DI BOVOLONE</t>
  </si>
  <si>
    <t>Nome RPCT</t>
  </si>
  <si>
    <t>NICOLA</t>
  </si>
  <si>
    <t>Cognome RPCT</t>
  </si>
  <si>
    <t>FRACCAROLLO</t>
  </si>
  <si>
    <t>Data di nascita RPCT</t>
  </si>
  <si>
    <t>21-09-1974</t>
  </si>
  <si>
    <t>Qualifica RPCT</t>
  </si>
  <si>
    <t>SEGRETARIO COMUNALE</t>
  </si>
  <si>
    <t>Ulteriori incarichi eventualmente svolti dal RPCT</t>
  </si>
  <si>
    <t>Ufficio competente per i Procedimenti disciplinari</t>
  </si>
  <si>
    <t>Data inizio incarico di RPCT</t>
  </si>
  <si>
    <t>14.08.2020</t>
  </si>
  <si>
    <t>Le funzioni di Responsabile della trasparenza sono svolte da soggetto diverso dal RPCT (Si/No)</t>
  </si>
  <si>
    <t>NO</t>
  </si>
  <si>
    <t>Organo d'indirizzo  (solo se RPCT manca, anche temporaneamente, per qualunque motivo) </t>
  </si>
  <si>
    <t>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</si>
  <si>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</si>
  <si>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</si>
  <si>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</si>
  <si>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</si>
  <si>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ID</t>
  </si>
  <si>
    <t>Risposta (Max 2000 caratteri)</t>
  </si>
  <si>
    <t>CONSIDERAZIONI GENERALI SULL'ATTUAZIONE DEL PIANO TRIENNALE DI PREVENZIONE DELLA CORRUZIONE E DELLA TRASPARENZA (PTPCT) E SUL RUOLO DEL RESPONSABILE DELLA PREVENZIONE DELLA CORRUZIONE E DELLA TRASPARENZA (RPCT)</t>
  </si>
  <si>
    <t>1.A</t>
  </si>
  <si>
    <t>Stato di attuazione del PTPCT  - Valutazione sintetica del livello effettivo di attuazione del PTPCT, indicando i fattori che hanno favorito il buon funzionamento del sistema</t>
  </si>
  <si>
    <t>Si ritiene di aver raggiunto un livello soddisfacente di attuazione in considerazione della collaborazione dimostrata dal personale in seguito ad una riorganizzazione dello stesso che, unitamente a nuove assunzioni (anche di Responsabili), ha determinato una rotazione degli incarichi.</t>
  </si>
  <si>
    <t>1.B</t>
  </si>
  <si>
    <t>Aspetti critici dell’attuazione del PTPCT - Qualora il PTPCT sia stato attuato parzialmente, indicare le principali motivazioni dello scostamento tra le misure attuate e le misure previste dal PTPCT</t>
  </si>
  <si>
    <t>La situazione di emergenza sanitaria e l’avvicendamento del segretario generale, hanno comportato un rallentamento nell’attuazione del PTPC.</t>
  </si>
  <si>
    <t>1.C</t>
  </si>
  <si>
    <t>Ruolo del RPCT - Valutazione sintetica del ruolo di impulso e coordinamento del RPCT rispetto all’attuazione del PTPCT, individuando i fattori che ne hanno supportato l’azione</t>
  </si>
  <si>
    <t>L’avvicendamento del Segretario Generale ha comportato un’attività d’impulso non costante nel tempo. Il ruolo del RPCT si è comunque svolto attraverso una attività di consulenza e coordinamento. La situazione sembra comunque essersi stabilizzata con la nomina di un nuovo segretario geenrale titolare della sede di segreteria.</t>
  </si>
  <si>
    <t>1.D</t>
  </si>
  <si>
    <t>Aspetti critici del ruolo del RPCT - Illustrare i fattori che hanno ostacolato l’azione di impulso e coordinamento del RPCT rispetto all’attuazione del PTPCT</t>
  </si>
  <si>
    <t>Situazione di emergenza sanitaria, avvicendamento del Segretario Generale, carenza di personale e quindi la mancanza di una struttura di supporto hanno ostacolato una puntuale attuazione del PTPCT.</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</si>
  <si>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</si>
  <si>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Risposta
(selezionare dal menù a tendina un'opzione di risposta oppure inserire il valore richiesto)</t>
  </si>
  <si>
    <t>Ulteriori Informazioni
(Max 2000 caratteri)</t>
  </si>
  <si>
    <t>GESTIONE DEL RISCHIO</t>
  </si>
  <si>
    <t>2.A</t>
  </si>
  <si>
    <t>Indicare se è stato effettuato il monitoraggio di tutte le misure, generali e specifiche, individuate nel PTPCT (domanda facoltativa)</t>
  </si>
  <si>
    <t>2.A.4</t>
  </si>
  <si>
    <t>Se non è stato effettuato il monitoraggio, indicare le motivazioni del mancato svolgimento</t>
  </si>
  <si>
    <t>2.B</t>
  </si>
  <si>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</si>
  <si>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2.B.1</t>
  </si>
  <si>
    <t>Acquisizione e gestione del personale </t>
  </si>
  <si>
    <t>2.B.2</t>
  </si>
  <si>
    <t>Contratti pubblici </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</si>
  <si>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</si>
  <si>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</si>
  <si>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</si>
  <si>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</si>
  <si>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</si>
  <si>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Affari legali e contenzioso</t>
  </si>
  <si>
    <t>2.B.6</t>
  </si>
  <si>
    <t>Incarichi e Nomine</t>
  </si>
  <si>
    <t>2.B.7</t>
  </si>
  <si>
    <t>Gestione delle entrate, delle spese e del patrimonio</t>
  </si>
  <si>
    <t>2.B.8</t>
  </si>
  <si>
    <t>Aree di rischio ulteriori (elencare quali)</t>
  </si>
  <si>
    <t>2.B.9</t>
  </si>
  <si>
    <t>Non si sono verificati eventi corruttivi </t>
  </si>
  <si>
    <t>Si</t>
  </si>
  <si>
    <t>2.C</t>
  </si>
  <si>
    <t>Se si sono verificati eventi corruttivi, indicare se nel PTPCT 2020 erano state previste misure per il loro contrasto</t>
  </si>
  <si>
    <t>2.E</t>
  </si>
  <si>
    <t>Indicare se sono stati mappati i processi secondo quanto indicato nell'Allegato 1 al PNA 2019 (§ 3.2.)</t>
  </si>
  <si>
    <t>Si, parzialmente</t>
  </si>
  <si>
    <t>Alcuni processi sono stati mappati con il PTPCT 2019-2021</t>
  </si>
  <si>
    <t>2.F</t>
  </si>
  <si>
    <t>Se sono stati mappati i processi indicare se afferiscono alle seguenti aree:</t>
  </si>
  <si>
    <t>2.F.1</t>
  </si>
  <si>
    <t>2.F.2</t>
  </si>
  <si>
    <t>Incarichi e nomine</t>
  </si>
  <si>
    <t>2.F.3</t>
  </si>
  <si>
    <t>2.F.4</t>
  </si>
  <si>
    <t>2.F.5</t>
  </si>
  <si>
    <t>2.G</t>
  </si>
  <si>
    <r>
      <rPr>
        <b val="true"/>
        <sz val="12"/>
        <rFont val="Titillium"/>
        <family val="3"/>
        <charset val="1"/>
      </rPr>
      <t>Indicare se il PTPCT è stato elaborato in collaborazione con altre amministrazioni (</t>
    </r>
    <r>
      <rPr>
        <b val="true"/>
        <sz val="12"/>
        <rFont val="Titillium"/>
        <family val="3"/>
        <charset val="1"/>
      </rPr>
      <t>domanda facoltativa)</t>
    </r>
  </si>
  <si>
    <t>MISURE SPECIFICHE</t>
  </si>
  <si>
    <t>3.A</t>
  </si>
  <si>
    <t>Indicare se sono state attuate misure specifiche oltre a quelle generali</t>
  </si>
  <si>
    <t>Sì,</t>
  </si>
  <si>
    <t>3.B.</t>
  </si>
  <si>
    <r>
      <rPr>
        <b val="true"/>
        <sz val="12"/>
        <rFont val="Titillium"/>
        <family val="3"/>
        <charset val="1"/>
      </rPr>
      <t>Indicare quali sono le tre principali  misure specifiche attuate      (</t>
    </r>
    <r>
      <rPr>
        <b val="true"/>
        <sz val="12"/>
        <rFont val="Titillium"/>
        <family val="3"/>
        <charset val="1"/>
      </rPr>
      <t>domanda facoltativa)</t>
    </r>
  </si>
  <si>
    <t>Esemplificazione e sensibilizzazione interna, informatizzazione dei processi, rotazione del personale</t>
  </si>
  <si>
    <t>TRASPARENZA</t>
  </si>
  <si>
    <t>4.A</t>
  </si>
  <si>
    <t>Indicare se è stato informatizzato il flusso per alimentare la pubblicazione dei dati nella sezione “Amministrazione trasparente”</t>
  </si>
  <si>
    <t>Sì (indicare le principali sotto-sezioni alimentate da flussi informatizzati di dati)</t>
  </si>
  <si>
    <t>Provvedimenti</t>
  </si>
  <si>
    <t>4.B</t>
  </si>
  <si>
    <t>Indicare se il sito istituzionale, relativamente alla sezione "Amministrazione trasparente", ha l'indicatore delle visite</t>
  </si>
  <si>
    <t>No (indicare se non è presente il contatore delle visite)</t>
  </si>
  <si>
    <t>E’ presente un indicatore delle visite del sito</t>
  </si>
  <si>
    <t>4.C</t>
  </si>
  <si>
    <t>Indicare se sono pervenute richieste di accesso civico "semplice"</t>
  </si>
  <si>
    <t>No</t>
  </si>
  <si>
    <t>4.D</t>
  </si>
  <si>
    <t>Indicare se sono pervenute richieste di accesso civico "generalizzato"</t>
  </si>
  <si>
    <t>4.E</t>
  </si>
  <si>
    <t>Indicare se è stato istituito il registro degli accessi</t>
  </si>
  <si>
    <t>4.F</t>
  </si>
  <si>
    <r>
      <rPr>
        <b val="true"/>
        <sz val="12"/>
        <rFont val="Titillium"/>
        <family val="3"/>
        <charset val="1"/>
      </rPr>
      <t>E' rispettata l'indicazione che prevede di riportare nel registro l'esito delle istanze (</t>
    </r>
    <r>
      <rPr>
        <b val="true"/>
        <sz val="12"/>
        <rFont val="Titillium"/>
        <family val="3"/>
        <charset val="1"/>
      </rPr>
      <t>domanda facoltativa)</t>
    </r>
  </si>
  <si>
    <t>4.G</t>
  </si>
  <si>
    <t>Indicare se sono stati svolti monitoraggi sulla pubblicazione dei dati</t>
  </si>
  <si>
    <t>Sì (indicare la periodicità dei monitoraggi e specificare se essi hanno riguardato la totalità oppure un campione di obblighi) </t>
  </si>
  <si>
    <t> I monitoraggi sono svolti con una periodicità non predeterminata su campioni di dati</t>
  </si>
  <si>
    <t>4.H</t>
  </si>
  <si>
    <t>Formulare un giudizio sul livello di adempimento degli obblighi di trasparenza indicando quali sono le principali inadempienze riscontrate nonché i principali fattori che rallentano l’adempimento</t>
  </si>
  <si>
    <t>Gli obblighi di trasparenza sono oramai stati assimilati dal personale per cui si riscontra un buon livello di adempimento dei relativi obblighi di pubblicazione.</t>
  </si>
  <si>
    <t>FORMAZIONE DEL PERSONALE</t>
  </si>
  <si>
    <t>5.A</t>
  </si>
  <si>
    <t>Indicare se è stata erogata la formazione dedicata specificamente alla prevenzione della corruzione</t>
  </si>
  <si>
    <t>Sì</t>
  </si>
  <si>
    <t>Nonostante la situazione di emergenza sanitaria e un lungo periodo di carenza della figura del segretario comunale a fine anno il personale è stato coinvolto in due sessioni di formazione tenute da un docente della S.N.A. in materia di prevenzione della corruzione nell'ambito dell'0affidamento dei contratti pubblici e in materia edilizia.</t>
  </si>
  <si>
    <t>5.B</t>
  </si>
  <si>
    <t>Se non è stata erogata la formazione in materia di prevenzione della corruzione, indicare le ragioni della mancata erogazione</t>
  </si>
  <si>
    <t>5.E</t>
  </si>
  <si>
    <r>
      <rPr>
        <b val="true"/>
        <i val="true"/>
        <u val="single"/>
        <sz val="12"/>
        <color rgb="FF000000"/>
        <rFont val="Titillium"/>
        <family val="3"/>
        <charset val="1"/>
      </rPr>
      <t>Se è stata erogata la formazione in materia di prevenzione della corruzione indicare se ha riguardato, in particolare:                 </t>
    </r>
    <r>
      <rPr>
        <b val="true"/>
        <sz val="12"/>
        <color rgb="FF000000"/>
        <rFont val="Titillium"/>
        <family val="3"/>
        <charset val="1"/>
      </rPr>
      <t>(</t>
    </r>
    <r>
      <rPr>
        <b val="true"/>
        <sz val="12"/>
        <color rgb="FF000000"/>
        <rFont val="Titillium"/>
        <family val="3"/>
        <charset val="1"/>
      </rPr>
      <t>domanda facoltativa)</t>
    </r>
  </si>
  <si>
    <t>5.E.1</t>
  </si>
  <si>
    <t>Etica ed integrità </t>
  </si>
  <si>
    <t>5.E.2</t>
  </si>
  <si>
    <t>I contenuti dei codici di comportamento</t>
  </si>
  <si>
    <t>5.E.3</t>
  </si>
  <si>
    <t>I contenuti del PTPCT </t>
  </si>
  <si>
    <t>Contratti pubblici, procedimento amministrativo e istruttoria attività edilizia.</t>
  </si>
  <si>
    <t>5.E.4</t>
  </si>
  <si>
    <t>Processo di gestione del rischio</t>
  </si>
  <si>
    <t>5.C</t>
  </si>
  <si>
    <t>Se è stata erogata la formazione in materia di prevenzione della corruzione, indicare quali soggetti tra i seguenti hanno svolto le docenze: </t>
  </si>
  <si>
    <t>5.C.1</t>
  </si>
  <si>
    <t>SNA </t>
  </si>
  <si>
    <t>5.C.2</t>
  </si>
  <si>
    <t>Università </t>
  </si>
  <si>
    <t>5.C.3</t>
  </si>
  <si>
    <t>Altro soggetto pubblico (specificare quali)</t>
  </si>
  <si>
    <t>5.C.4</t>
  </si>
  <si>
    <t>Soggetto privato (specificare quali)</t>
  </si>
  <si>
    <t>Avv. Francesco Armenante, docente S.N.A.</t>
  </si>
  <si>
    <t>5.C.5</t>
  </si>
  <si>
    <t>Formazione in house</t>
  </si>
  <si>
    <t>5.C.6</t>
  </si>
  <si>
    <t>Altro (specificare quali)</t>
  </si>
  <si>
    <t>5.D</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</si>
  <si>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</si>
  <si>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Adeguata</t>
  </si>
  <si>
    <t>ROTAZIONE DEL PERSONALE</t>
  </si>
  <si>
    <t>6.A</t>
  </si>
  <si>
    <t>Indicare il numero di unità di personale dipendente di cui è composta l’amministrazione:</t>
  </si>
  <si>
    <t>6.A.1</t>
  </si>
  <si>
    <t>Numero dirigenti o equiparati</t>
  </si>
  <si>
    <t>Posizioni  Organizzative</t>
  </si>
  <si>
    <t>6.A.2</t>
  </si>
  <si>
    <t>Numero non dirigenti o equiparati</t>
  </si>
  <si>
    <t>Personale a tempo indeterminato e/o determinato</t>
  </si>
  <si>
    <t>6.B</t>
  </si>
  <si>
    <r>
      <rPr>
        <b val="true"/>
        <sz val="12"/>
        <rFont val="Titillium"/>
        <family val="3"/>
        <charset val="1"/>
      </rPr>
      <t>Indicare se nell'anno 2020 è stata effettuata la rotazione dei dirigenti</t>
    </r>
    <r>
      <rPr>
        <b val="true"/>
        <sz val="12"/>
        <rFont val="Titillium"/>
        <family val="3"/>
        <charset val="1"/>
      </rPr>
      <t> come misura di prevenzione del rischio</t>
    </r>
  </si>
  <si>
    <t>Sì (riportare i dati quantitativi di cui si dispone relativi alla rotazione dei dirigenti)</t>
  </si>
  <si>
    <t>4 su 6. La rotazione è stata resa possibile dalla cessazione e mobilità verso altri enti dei precedenti responsabili e da nuove assunzioni.</t>
  </si>
  <si>
    <t>6.C</t>
  </si>
  <si>
    <r>
      <rPr>
        <b val="true"/>
        <i val="true"/>
        <u val="single"/>
        <sz val="12"/>
        <rFont val="Titillium"/>
        <family val="3"/>
        <charset val="1"/>
      </rPr>
      <t>I</t>
    </r>
    <r>
      <rPr>
        <b val="true"/>
        <sz val="12"/>
        <rFont val="Titillium"/>
        <family val="3"/>
        <charset val="1"/>
      </rPr>
      <t>ndicare se l'ente, nel corso del 2020, è stato interessato da un processo di riorganizzazione (anche se avviato in anni precedenti e concluso o in corso nel 2020)                                       (</t>
    </r>
    <r>
      <rPr>
        <b val="true"/>
        <sz val="12"/>
        <rFont val="Titillium"/>
        <family val="3"/>
        <charset val="1"/>
      </rPr>
      <t>domanda facoltativa)</t>
    </r>
  </si>
  <si>
    <t>INCONFERIBILITÀ PER INCARICHI DIRIGENZIALI D.LGS. 39/2013</t>
  </si>
  <si>
    <t>7.A</t>
  </si>
  <si>
    <t>Indicare se sono state effettuate verifiche sulla veridicità delle dichiarazioni rese dagli interessati sull'insussistenza di cause di inconferibilità</t>
  </si>
  <si>
    <t>Sì (indicare il numero di verifiche e il numero di eventuali violazioni accertate)</t>
  </si>
  <si>
    <t>viene richiesta specifica dichiarazione, non sono state rilevate situazioni d’inconferibilità</t>
  </si>
  <si>
    <t>7.B</t>
  </si>
  <si>
    <t>Indicare, con riferimento all’anno 2020, se è stata accertata l’inconferibilità degli incarichi dirigenziali per sussistenza di condanna penale, ai sensi dell’art. 3 del d.lgs. n. 39/2013</t>
  </si>
  <si>
    <t>INCOMPATIBILITÀ PER PARTICOLARI POSIZIONI DIRIGENZIALI - D.LGS. 39/2013</t>
  </si>
  <si>
    <t>8.A</t>
  </si>
  <si>
    <t>Indicare se sono state adottate misure per verificare la presenza di situazioni di incompatibilità</t>
  </si>
  <si>
    <t>Sì (indicare quali e il numero di violazioni accertate) </t>
  </si>
  <si>
    <t>viene richiesta specifica dichiarazione, non sono state rilevate situazioni d’incompatibilità</t>
  </si>
  <si>
    <t>CONFERIMENTO E AUTORIZZAZIONE INCARICHI AI DIPENDENTI</t>
  </si>
  <si>
    <t>9.A</t>
  </si>
  <si>
    <t>Indicare se è stata adottata una procedura prestabilita per il  rilascio delle autorizzazioni allo svolgimento di incarichi</t>
  </si>
  <si>
    <t>9.C</t>
  </si>
  <si>
    <t>Indicare se sono pervenute segnalazioni sullo svolgimento di incarichi extra-istituzionali non autorizzati</t>
  </si>
  <si>
    <t>TUTELA DEL DIPENDENTE PUBBLICO CHE SEGNALA GLI ILLECITI (WHISTLEBLOWING)</t>
  </si>
  <si>
    <t>10.A</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</si>
  <si>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</si>
  <si>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10.B</t>
  </si>
  <si>
    <t>Se non è stata attivata la procedura, indicare le ragioni della mancata attivazione</t>
  </si>
  <si>
    <t>10.C</t>
  </si>
  <si>
    <t>Se non è stato attivato il sistema informativo dedicato,  indicare attraverso quali altri mezzi il dipendente pubblico può inoltrare la segnalazione</t>
  </si>
  <si>
    <t>10.D</t>
  </si>
  <si>
    <t>Se è stata attivata la procedura, indicare se sono pervenute segnalazioni di whistleblower</t>
  </si>
  <si>
    <t>10.G</t>
  </si>
  <si>
    <r>
      <rPr>
        <b val="true"/>
        <sz val="12"/>
        <color rgb="FF000000"/>
        <rFont val="Titillium"/>
        <family val="3"/>
        <charset val="1"/>
      </rPr>
      <t>Formulare un giudizio sul sistema di tutela del dipendente pubblico che segnala gli illeciti indicando le misure da adottare per rafforzare la garanzia di anonimato e la tutela da azioni discriminatorie (</t>
    </r>
    <r>
      <rPr>
        <b val="true"/>
        <sz val="12"/>
        <color rgb="FF000000"/>
        <rFont val="Titillium"/>
        <family val="3"/>
        <charset val="1"/>
      </rPr>
      <t>domanda facoltativa)</t>
    </r>
  </si>
  <si>
    <t>Adeguato</t>
  </si>
  <si>
    <t>CODICE DI COMPORTAMENTO</t>
  </si>
  <si>
    <t>11.A</t>
  </si>
  <si>
    <t>Indicare se è stato adottato il codice di comportamento che integra e specifica il codice adottato dal Governo (D.P.R. n. 62/2013)</t>
  </si>
  <si>
    <t>11.B</t>
  </si>
  <si>
    <r>
      <rPr>
        <b val="true"/>
        <sz val="12"/>
        <rFont val="Titillium"/>
        <family val="3"/>
        <charset val="1"/>
      </rP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val="true"/>
        <sz val="12"/>
        <rFont val="Titillium"/>
        <family val="3"/>
        <charset val="1"/>
      </rPr>
      <t>domanda facoltativa)                                                                                   </t>
    </r>
  </si>
  <si>
    <t>11.C</t>
  </si>
  <si>
    <t>Se è stato adottato il codice di comportamento, indicare se sono pervenute segnalazioni relative alla violazione del D.P.R. n. 62/2013 e delle eventuali integrazioni previste dal codice dell’amministrazione</t>
  </si>
  <si>
    <t>PROCEDIMENTI DISCIPLINARI E PENALI</t>
  </si>
  <si>
    <t>12.B</t>
  </si>
  <si>
    <t>Indicare se nel corso del 2020 sono stati avviati procedimenti disciplinari per fatti penalmente rilevanti a carico dei dipendenti</t>
  </si>
  <si>
    <t>12.D</t>
  </si>
  <si>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</si>
  <si>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12.D.1</t>
  </si>
  <si>
    <t>Peculato – art. 314 c.p.</t>
  </si>
  <si>
    <t>12.D.2</t>
  </si>
  <si>
    <t>Concussione - art. 317 c.p.</t>
  </si>
  <si>
    <t>12.D.3</t>
  </si>
  <si>
    <t>Corruzione per l’esercizio della funzione - art. 318 c.p.</t>
  </si>
  <si>
    <t>12.D.4</t>
  </si>
  <si>
    <t>Corruzione per un atto contrario ai doveri di ufficio –art. 319 c.p.</t>
  </si>
  <si>
    <t>12.D.5</t>
  </si>
  <si>
    <t>Corruzione in atti giudiziari –art. 319ter c.p.</t>
  </si>
  <si>
    <t>12.D.6</t>
  </si>
  <si>
    <t>Induzione indebita a dare o promettere utilità – art. 319quater c.p.</t>
  </si>
  <si>
    <t>12.D.7</t>
  </si>
  <si>
    <t>Corruzione di persona incaricata di pubblico servizio –art. 320 c.p.</t>
  </si>
  <si>
    <t>12.D.8</t>
  </si>
  <si>
    <t>Istigazione alla corruzione –art. 322 c.p.</t>
  </si>
  <si>
    <t>12.D.9</t>
  </si>
  <si>
    <r>
      <rPr>
        <sz val="12"/>
        <rFont val="Titillium"/>
        <family val="3"/>
        <charset val="1"/>
      </rPr>
      <t>Traffico di influenze illecite -art. 346-</t>
    </r>
    <r>
      <rPr>
        <sz val="12"/>
        <rFont val="Titillium"/>
        <family val="3"/>
        <charset val="1"/>
      </rPr>
      <t>bis c.p.</t>
    </r>
  </si>
  <si>
    <t>12.D.10</t>
  </si>
  <si>
    <t>Turbata libertà degli incanti -art. 353 c.p.</t>
  </si>
  <si>
    <t>12.D.11</t>
  </si>
  <si>
    <t>Turbata libertà del procedimento di scelta del contraente -art. 353 c.p.</t>
  </si>
  <si>
    <t>12.D.12</t>
  </si>
  <si>
    <t>12.E</t>
  </si>
  <si>
    <r>
      <rPr>
        <b val="true"/>
        <sz val="12"/>
        <rFont val="Titillium"/>
        <family val="3"/>
        <charset val="1"/>
      </rPr>
      <t>Se i fatti penalmente rilevanti sono riconducibili a reati relativi a eventi corruttivi, indicare a quali aree di rischio sono riconducibili i procedimenti penali  (Indicare il numero di procedimenti per ciascuna delle sottostanti aree):        (</t>
    </r>
    <r>
      <rPr>
        <b val="true"/>
        <sz val="12"/>
        <rFont val="Titillium"/>
        <family val="3"/>
        <charset val="1"/>
      </rPr>
      <t>domanda facoltativa)</t>
    </r>
  </si>
  <si>
    <t>12.E.1</t>
  </si>
  <si>
    <t>12.E.2</t>
  </si>
  <si>
    <t>12.E.3</t>
  </si>
  <si>
    <t>12.E.4</t>
  </si>
  <si>
    <t>12.E.5</t>
  </si>
  <si>
    <t>12.F</t>
  </si>
  <si>
    <t>Indicare se nel corso del 2020 sono stati avviati a carico dei dipendenti procedimenti disciplinari per violazioni del codice di comportamento, anche se non configurano fattispecie penali</t>
  </si>
  <si>
    <t>ALTRE MISURE</t>
  </si>
  <si>
    <t>13.A</t>
  </si>
  <si>
    <t>Indicare se si sono verificate violazioni dei divieti contenuti nell’art. 35 bis del d.lgs. n. 165/2001 per i  soggetti condannati, anche con sentenza non passata in giudicato, per i reati di cui al Capo I, Titolo II, Libro II, c.p.</t>
  </si>
  <si>
    <t>13.B</t>
  </si>
  <si>
    <t>Indicare se ci sono stati casi di attivazione delle azioni di tutela previste in eventuali protocolli di legalità o patti di integrità inseriti nei contratti stipulati</t>
  </si>
  <si>
    <t>ROTAZIONE STRAORDINARIA</t>
  </si>
  <si>
    <t>  14.A</t>
  </si>
  <si>
    <t>Indicare se si è reso necessario adottare provvedimenti di rotazione straordinaria del personale di cui all'art. 16, co. 1, lett. l-quater, d.lgs.165/2001, a seguito dell'avvio di procedimenti penali o disciplinari per le condotte di natura corruttiva</t>
  </si>
  <si>
    <t>PANTOUFLAGE</t>
  </si>
  <si>
    <t>15.A</t>
  </si>
  <si>
    <t>Indicare se sono stati individuati casi di pantouflage di dirigenti</t>
  </si>
  <si>
    <t>15.B</t>
  </si>
  <si>
    <t>Indicare se sono state attuate le misure per prevenire il  pantouflage</t>
  </si>
  <si>
    <t>Sì ( indicare le misure adottate)</t>
  </si>
  <si>
    <t>Viene raccolto l’impegno scritto da parte dei contraenti dell’Ente</t>
  </si>
  <si>
    <t>Sì (indicare le principali criticità riscontrate e le relative iniziative adottate)</t>
  </si>
  <si>
    <t>No, anche se il monitoraggio era previsto dal PTPCT con riferimento all'anno 2020</t>
  </si>
  <si>
    <t>No, il monitoraggio non era previsto dal PTPCT con riferimento all'anno 2020</t>
  </si>
  <si>
    <t>Si, indicare quali</t>
  </si>
  <si>
    <t>Si, tutti</t>
  </si>
  <si>
    <t>Sì (indicare con quali amministrazioni)</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</si>
  <si>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</si>
  <si>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</si>
  <si>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</si>
  <si>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</si>
  <si>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Sì (indicare il numero delle visite)</t>
  </si>
  <si>
    <t>Sì (riportare il numero di richieste pervenute e il numero di richieste che hanno dato corso ad un adeguamento nella pubblicazione dei dati)</t>
  </si>
  <si>
    <t>Sì (riportare il numero complessivo di richieste pervenute e, se disponibili, i settori interessati dalle richieste di accesso generalizzato)</t>
  </si>
  <si>
    <t>Sì (se disponibili, indicare i settori delle richieste)</t>
  </si>
  <si>
    <t>No, anche se la misura era prevista dal PTPCT con riferimento all’anno 2020 (indicare le ragioni della mancata adozione)</t>
  </si>
  <si>
    <t>Sì (indicare le segnalazioni pervenute e il numero di violazioni accertate)</t>
  </si>
  <si>
    <t>Documento cartaceo</t>
  </si>
  <si>
    <t>Email</t>
  </si>
  <si>
    <t>Altro</t>
  </si>
  <si>
    <t>Si, (indicare il numero delle segnalazioni)</t>
  </si>
  <si>
    <t>No (indicare la motivazione)</t>
  </si>
  <si>
    <t>Sì (indicare il numero delle segnalazioni pervenute e il numero di violazioni accertate) </t>
  </si>
  <si>
    <t>Sì (indicare il numero di procedimenti)</t>
  </si>
  <si>
    <r>
      <rPr>
        <sz val="12"/>
        <color rgb="FF000000"/>
        <rFont val="Titillium"/>
        <family val="3"/>
        <charset val="1"/>
      </rPr>
      <t>Sì (indicare il numero di </t>
    </r>
    <r>
      <rPr>
        <sz val="12"/>
        <color rgb="FF000000"/>
        <rFont val="Titillium"/>
        <family val="3"/>
        <charset val="1"/>
      </rPr>
      <t>violazioni pervenute e il numero di violazioni accertate)</t>
    </r>
  </si>
  <si>
    <t>Sì (indicare il numero di contratti interessati dall’avvio di azioni di tutela)</t>
  </si>
  <si>
    <t>15.A.1</t>
  </si>
  <si>
    <t>Sì ( indicare quanti e quali casi)</t>
  </si>
</sst>
</file>

<file path=xl/styles.xml><?xml version="1.0" encoding="utf-8"?>
<styleSheet xmlns="http://schemas.openxmlformats.org/spreadsheetml/2006/main">
  <numFmts count="2">
    <numFmt numFmtId="164" formatCode="GENERAL"/>
    <numFmt numFmtId="165" formatCode="DD/MM/YYYY"/>
  </numFmts>
  <fonts count="28">
    <font>
      <sz val="11"/>
      <color rgb="FF000000"/>
      <name val="Calibri"/>
      <family val="2"/>
      <charset val="1"/>
    </font>
    <font>
      <sz val="10"/>
      <name val="Arial"/>
      <family val="0"/>
    </font>
    <font>
      <sz val="10"/>
      <name val="Arial"/>
      <family val="0"/>
    </font>
    <font>
      <sz val="10"/>
      <name val="Arial"/>
      <family val="0"/>
    </font>
    <font>
      <b val="true"/>
      <sz val="16"/>
      <color rgb="FF000000"/>
      <name val="Titillium"/>
      <family val="3"/>
      <charset val="1"/>
    </font>
    <font>
      <b val="true"/>
      <sz val="12"/>
      <color rgb="FF000000"/>
      <name val="Titillium"/>
      <family val="3"/>
      <charset val="1"/>
    </font>
    <font>
      <b val="true"/>
      <sz val="12"/>
      <name val="Titillium"/>
      <family val="0"/>
      <charset val="1"/>
    </font>
    <font>
      <b val="true"/>
      <sz val="14"/>
      <color rgb="FF000000"/>
      <name val="Titillium"/>
      <family val="3"/>
      <charset val="1"/>
    </font>
    <font>
      <b val="true"/>
      <i val="true"/>
      <sz val="12"/>
      <color rgb="FF000000"/>
      <name val="Titillium"/>
      <family val="3"/>
      <charset val="1"/>
    </font>
    <font>
      <sz val="12"/>
      <color rgb="FF000000"/>
      <name val="Titillium"/>
      <family val="3"/>
      <charset val="1"/>
    </font>
    <font>
      <sz val="11"/>
      <color rgb="FF000000"/>
      <name val="Titillium"/>
      <family val="3"/>
      <charset val="1"/>
    </font>
    <font>
      <sz val="12"/>
      <name val="Titillium"/>
      <family val="3"/>
      <charset val="1"/>
    </font>
    <font>
      <sz val="14"/>
      <name val="Titillium"/>
      <family val="3"/>
      <charset val="1"/>
    </font>
    <font>
      <b val="true"/>
      <i val="true"/>
      <sz val="14"/>
      <name val="Titillium"/>
      <family val="3"/>
      <charset val="1"/>
    </font>
    <font>
      <sz val="11"/>
      <color rgb="FF0070C0"/>
      <name val="Calibri"/>
      <family val="2"/>
      <charset val="1"/>
    </font>
    <font>
      <sz val="12"/>
      <color rgb="FF000000"/>
      <name val="Gotham Light"/>
      <family val="3"/>
      <charset val="1"/>
    </font>
    <font>
      <b val="true"/>
      <sz val="14"/>
      <color rgb="FF000000"/>
      <name val="Gotham Light"/>
      <family val="3"/>
      <charset val="1"/>
    </font>
    <font>
      <sz val="11"/>
      <color rgb="FFFF0000"/>
      <name val="Calibri"/>
      <family val="2"/>
      <charset val="1"/>
    </font>
    <font>
      <b val="true"/>
      <i val="true"/>
      <u val="single"/>
      <sz val="12"/>
      <color rgb="FF000000"/>
      <name val="Titillium"/>
      <family val="3"/>
      <charset val="1"/>
    </font>
    <font>
      <b val="true"/>
      <sz val="12"/>
      <name val="Titillium"/>
      <family val="3"/>
      <charset val="1"/>
    </font>
    <font>
      <b val="true"/>
      <sz val="11"/>
      <color rgb="FF000000"/>
      <name val="Titillium"/>
      <family val="3"/>
      <charset val="1"/>
    </font>
    <font>
      <sz val="11"/>
      <name val="Titillium"/>
      <family val="3"/>
      <charset val="1"/>
    </font>
    <font>
      <b val="true"/>
      <i val="true"/>
      <u val="single"/>
      <sz val="12"/>
      <name val="Titillium"/>
      <family val="3"/>
      <charset val="1"/>
    </font>
    <font>
      <sz val="11"/>
      <color rgb="FFFF0000"/>
      <name val="Titillium"/>
      <family val="3"/>
      <charset val="1"/>
    </font>
    <font>
      <b val="true"/>
      <sz val="12"/>
      <color rgb="FFFF0000"/>
      <name val="Titillium"/>
      <family val="3"/>
      <charset val="1"/>
    </font>
    <font>
      <i val="true"/>
      <sz val="12"/>
      <name val="Titillium"/>
      <family val="3"/>
      <charset val="1"/>
    </font>
    <font>
      <b val="true"/>
      <sz val="11"/>
      <name val="Titillium"/>
      <family val="3"/>
      <charset val="1"/>
    </font>
    <font>
      <b val="true"/>
      <sz val="11"/>
      <name val="Garamond"/>
      <family val="1"/>
      <charset val="1"/>
    </font>
  </fonts>
  <fills count="5">
    <fill>
      <patternFill patternType="none"/>
    </fill>
    <fill>
      <patternFill patternType="gray125"/>
    </fill>
    <fill>
      <patternFill patternType="solid">
        <fgColor rgb="FFD9D9D9"/>
        <bgColor rgb="FFC0C0C0"/>
      </patternFill>
    </fill>
    <fill>
      <patternFill patternType="solid">
        <fgColor rgb="FFF2F2F2"/>
        <bgColor rgb="FFFFFFFF"/>
      </patternFill>
    </fill>
    <fill>
      <patternFill patternType="solid">
        <fgColor rgb="FFFFFFFF"/>
        <bgColor rgb="FFF2F2F2"/>
      </patternFill>
    </fill>
  </fills>
  <borders count="4">
    <border diagonalUp="false" diagonalDown="false">
      <left/>
      <right/>
      <top/>
      <bottom/>
      <diagonal/>
    </border>
    <border diagonalUp="false" diagonalDown="false">
      <left style="thin"/>
      <right style="thin"/>
      <top style="thin"/>
      <bottom style="thin"/>
      <diagonal/>
    </border>
    <border diagonalUp="false" diagonalDown="false">
      <left/>
      <right style="thin"/>
      <top style="thin"/>
      <bottom style="thin"/>
      <diagonal/>
    </border>
    <border diagonalUp="false" diagonalDown="false">
      <left style="thin"/>
      <right style="thin"/>
      <top style="thin"/>
      <bottom/>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76">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false">
      <alignment horizontal="center" vertical="center" textRotation="0" wrapText="false" indent="0" shrinkToFit="false"/>
      <protection locked="true" hidden="false"/>
    </xf>
    <xf numFmtId="164" fontId="5" fillId="3" borderId="1" xfId="0" applyFont="true" applyBorder="true" applyAlignment="true" applyProtection="false">
      <alignment horizontal="left" vertical="center" textRotation="0" wrapText="false" indent="0" shrinkToFit="false"/>
      <protection locked="true" hidden="false"/>
    </xf>
    <xf numFmtId="164" fontId="5" fillId="4" borderId="1" xfId="0" applyFont="true" applyBorder="true" applyAlignment="true" applyProtection="true">
      <alignment horizontal="center" vertical="center" textRotation="0" wrapText="true" indent="0" shrinkToFit="false"/>
      <protection locked="false" hidden="false"/>
    </xf>
    <xf numFmtId="165" fontId="5" fillId="4" borderId="1" xfId="0" applyFont="true" applyBorder="true" applyAlignment="true" applyProtection="true">
      <alignment horizontal="center" vertical="center" textRotation="0" wrapText="true" indent="0" shrinkToFit="false"/>
      <protection locked="false" hidden="false"/>
    </xf>
    <xf numFmtId="164" fontId="6" fillId="4" borderId="1" xfId="0" applyFont="true" applyBorder="true" applyAlignment="true" applyProtection="true">
      <alignment horizontal="center" vertical="center" textRotation="0" wrapText="true" indent="0" shrinkToFit="false"/>
      <protection locked="false" hidden="false"/>
    </xf>
    <xf numFmtId="164" fontId="5" fillId="3" borderId="1" xfId="0" applyFont="true" applyBorder="true" applyAlignment="true" applyProtection="false">
      <alignment horizontal="left" vertical="center" textRotation="0" wrapText="true" indent="0" shrinkToFit="false"/>
      <protection locked="true" hidden="false"/>
    </xf>
    <xf numFmtId="164" fontId="7" fillId="3" borderId="1" xfId="0" applyFont="true" applyBorder="true" applyAlignment="true" applyProtection="false">
      <alignment horizontal="center" vertical="center" textRotation="0" wrapText="true" indent="0" shrinkToFit="false"/>
      <protection locked="true" hidden="false"/>
    </xf>
    <xf numFmtId="164" fontId="8" fillId="3" borderId="1" xfId="0" applyFont="true" applyBorder="true" applyAlignment="true" applyProtection="false">
      <alignment horizontal="center" vertical="center" textRotation="0" wrapText="true" indent="0" shrinkToFit="false"/>
      <protection locked="true" hidden="false"/>
    </xf>
    <xf numFmtId="164" fontId="9" fillId="3" borderId="1" xfId="0" applyFont="true" applyBorder="true" applyAlignment="true" applyProtection="false">
      <alignment horizontal="center" vertical="center" textRotation="0" wrapText="true" indent="0" shrinkToFit="false"/>
      <protection locked="true" hidden="false"/>
    </xf>
    <xf numFmtId="164" fontId="10" fillId="3" borderId="1" xfId="0" applyFont="true" applyBorder="true" applyAlignment="true" applyProtection="false">
      <alignment horizontal="left" vertical="top" textRotation="0" wrapText="true" indent="0" shrinkToFit="false"/>
      <protection locked="true" hidden="false"/>
    </xf>
    <xf numFmtId="164" fontId="11" fillId="3" borderId="1" xfId="0" applyFont="true" applyBorder="true" applyAlignment="true" applyProtection="false">
      <alignment horizontal="left" vertical="center" textRotation="0" wrapText="true" indent="0" shrinkToFit="false"/>
      <protection locked="true" hidden="false"/>
    </xf>
    <xf numFmtId="164" fontId="9" fillId="0" borderId="1" xfId="0" applyFont="true" applyBorder="true" applyAlignment="true" applyProtection="true">
      <alignment horizontal="left" vertical="top" textRotation="0" wrapText="true" indent="0" shrinkToFit="false"/>
      <protection locked="false" hidden="false"/>
    </xf>
    <xf numFmtId="164" fontId="9" fillId="3" borderId="1" xfId="0" applyFont="true" applyBorder="true" applyAlignment="true" applyProtection="false">
      <alignment horizontal="left" vertical="center" textRotation="0" wrapText="true" indent="0" shrinkToFit="false"/>
      <protection locked="true" hidden="false"/>
    </xf>
    <xf numFmtId="164" fontId="0" fillId="0" borderId="0" xfId="0" applyFont="false" applyBorder="false" applyAlignment="true" applyProtection="false">
      <alignment horizontal="general" vertical="bottom" textRotation="0" wrapText="false" indent="0" shrinkToFit="false"/>
      <protection locked="true" hidden="false"/>
    </xf>
    <xf numFmtId="164" fontId="12" fillId="3" borderId="1" xfId="0" applyFont="true" applyBorder="true" applyAlignment="true" applyProtection="false">
      <alignment horizontal="left" vertical="center" textRotation="0" wrapText="true" indent="0" shrinkToFit="false"/>
      <protection locked="true" hidden="false"/>
    </xf>
    <xf numFmtId="164" fontId="7" fillId="2" borderId="1" xfId="0" applyFont="true" applyBorder="true" applyAlignment="true" applyProtection="false">
      <alignment horizontal="center" vertical="center" textRotation="0" wrapText="true" indent="0" shrinkToFit="false"/>
      <protection locked="true" hidden="false"/>
    </xf>
    <xf numFmtId="164" fontId="13" fillId="2" borderId="1" xfId="0" applyFont="true" applyBorder="true" applyAlignment="true" applyProtection="false">
      <alignment horizontal="center" vertical="center" textRotation="0" wrapText="true" indent="0" shrinkToFit="false"/>
      <protection locked="true" hidden="false"/>
    </xf>
    <xf numFmtId="164" fontId="8" fillId="2" borderId="1" xfId="0" applyFont="true" applyBorder="true" applyAlignment="true" applyProtection="false">
      <alignment horizontal="center" vertical="center" textRotation="0" wrapText="true" indent="0" shrinkToFit="false"/>
      <protection locked="true" hidden="false"/>
    </xf>
    <xf numFmtId="164" fontId="14" fillId="0" borderId="0" xfId="0" applyFont="true" applyBorder="false" applyAlignment="true" applyProtection="false">
      <alignment horizontal="general" vertical="bottom" textRotation="0" wrapText="true" indent="0" shrinkToFit="false"/>
      <protection locked="true" hidden="false"/>
    </xf>
    <xf numFmtId="164" fontId="15" fillId="3" borderId="1" xfId="20" applyFont="true" applyBorder="true" applyAlignment="true" applyProtection="false">
      <alignment horizontal="center" vertical="center" textRotation="0" wrapText="true" indent="0" shrinkToFit="false"/>
      <protection locked="true" hidden="false"/>
    </xf>
    <xf numFmtId="164" fontId="16" fillId="3" borderId="1" xfId="20" applyFont="true" applyBorder="true" applyAlignment="true" applyProtection="false">
      <alignment horizontal="general" vertical="center" textRotation="0" wrapText="true" indent="0" shrinkToFit="false"/>
      <protection locked="true" hidden="false"/>
    </xf>
    <xf numFmtId="164" fontId="17" fillId="0" borderId="0" xfId="0" applyFont="true" applyBorder="false" applyAlignment="false" applyProtection="false">
      <alignment horizontal="general" vertical="bottom" textRotation="0" wrapText="false" indent="0" shrinkToFit="false"/>
      <protection locked="true" hidden="false"/>
    </xf>
    <xf numFmtId="164" fontId="18" fillId="3" borderId="1" xfId="0" applyFont="true" applyBorder="true" applyAlignment="true" applyProtection="true">
      <alignment horizontal="left" vertical="center" textRotation="0" wrapText="true" indent="0" shrinkToFit="false"/>
      <protection locked="true" hidden="false"/>
    </xf>
    <xf numFmtId="164" fontId="10" fillId="4" borderId="1" xfId="0" applyFont="true" applyBorder="true" applyAlignment="true" applyProtection="true">
      <alignment horizontal="left" vertical="center" textRotation="0" wrapText="true" indent="0" shrinkToFit="false"/>
      <protection locked="true" hidden="false"/>
    </xf>
    <xf numFmtId="164" fontId="10" fillId="0" borderId="1" xfId="0" applyFont="true" applyBorder="true" applyAlignment="true" applyProtection="true">
      <alignment horizontal="left" vertical="center" textRotation="0" wrapText="true" indent="0" shrinkToFit="false"/>
      <protection locked="true" hidden="false"/>
    </xf>
    <xf numFmtId="164" fontId="19" fillId="3" borderId="1" xfId="0" applyFont="true" applyBorder="true" applyAlignment="true" applyProtection="false">
      <alignment horizontal="left" vertical="center" textRotation="0" wrapText="true" indent="0" shrinkToFit="false"/>
      <protection locked="true" hidden="false"/>
    </xf>
    <xf numFmtId="164" fontId="20" fillId="4" borderId="1" xfId="0" applyFont="true" applyBorder="true" applyAlignment="true" applyProtection="true">
      <alignment horizontal="left" vertical="center" textRotation="0" wrapText="true" indent="0" shrinkToFit="false"/>
      <protection locked="true" hidden="false"/>
    </xf>
    <xf numFmtId="164" fontId="10" fillId="0" borderId="1" xfId="0" applyFont="true" applyBorder="true" applyAlignment="true" applyProtection="true">
      <alignment horizontal="left" vertical="center" textRotation="0" wrapText="true" indent="0" shrinkToFit="false"/>
      <protection locked="false" hidden="false"/>
    </xf>
    <xf numFmtId="164" fontId="9" fillId="3" borderId="1" xfId="20" applyFont="true" applyBorder="true" applyAlignment="true" applyProtection="false">
      <alignment horizontal="center" vertical="center" textRotation="0" wrapText="true" indent="0" shrinkToFit="false"/>
      <protection locked="true" hidden="false"/>
    </xf>
    <xf numFmtId="164" fontId="5" fillId="3" borderId="1" xfId="20" applyFont="true" applyBorder="true" applyAlignment="true" applyProtection="false">
      <alignment horizontal="left" vertical="center" textRotation="0" wrapText="true" indent="0" shrinkToFit="false"/>
      <protection locked="true" hidden="false"/>
    </xf>
    <xf numFmtId="164" fontId="21" fillId="3" borderId="1" xfId="0" applyFont="true" applyBorder="true" applyAlignment="true" applyProtection="false">
      <alignment horizontal="left" vertical="center" textRotation="0" wrapText="true" indent="0" shrinkToFit="false"/>
      <protection locked="true" hidden="false"/>
    </xf>
    <xf numFmtId="164" fontId="21" fillId="3" borderId="2" xfId="0" applyFont="true" applyBorder="true" applyAlignment="true" applyProtection="false">
      <alignment horizontal="left" vertical="center" textRotation="0" wrapText="true" indent="0" shrinkToFit="false"/>
      <protection locked="true" hidden="false"/>
    </xf>
    <xf numFmtId="164" fontId="11" fillId="3" borderId="1" xfId="0" applyFont="true" applyBorder="true" applyAlignment="true" applyProtection="true">
      <alignment horizontal="left" vertical="center" textRotation="0" wrapText="true" indent="0" shrinkToFit="false"/>
      <protection locked="true" hidden="false"/>
    </xf>
    <xf numFmtId="164" fontId="20" fillId="0" borderId="1" xfId="0" applyFont="true" applyBorder="true" applyAlignment="true" applyProtection="true">
      <alignment horizontal="left" vertical="center" textRotation="0" wrapText="true" indent="0" shrinkToFit="false"/>
      <protection locked="false" hidden="false"/>
    </xf>
    <xf numFmtId="164" fontId="11" fillId="3" borderId="1" xfId="0" applyFont="true" applyBorder="true" applyAlignment="true" applyProtection="false">
      <alignment horizontal="center" vertical="center" textRotation="0" wrapText="true" indent="0" shrinkToFit="false"/>
      <protection locked="true" hidden="false"/>
    </xf>
    <xf numFmtId="164" fontId="11" fillId="0" borderId="1" xfId="0" applyFont="true" applyBorder="true" applyAlignment="true" applyProtection="false">
      <alignment horizontal="center" vertical="center" textRotation="0" wrapText="true" indent="0" shrinkToFit="false"/>
      <protection locked="true" hidden="false"/>
    </xf>
    <xf numFmtId="164" fontId="19" fillId="0" borderId="1" xfId="0" applyFont="true" applyBorder="true" applyAlignment="true" applyProtection="false">
      <alignment horizontal="left" vertical="center" textRotation="0" wrapText="true" indent="0" shrinkToFit="false"/>
      <protection locked="true" hidden="false"/>
    </xf>
    <xf numFmtId="164" fontId="10" fillId="4" borderId="1" xfId="0" applyFont="true" applyBorder="true" applyAlignment="true" applyProtection="true">
      <alignment horizontal="left" vertical="center" textRotation="0" wrapText="true" indent="0" shrinkToFit="false"/>
      <protection locked="false" hidden="false"/>
    </xf>
    <xf numFmtId="164" fontId="19" fillId="0" borderId="1" xfId="0" applyFont="true" applyBorder="true" applyAlignment="true" applyProtection="true">
      <alignment horizontal="left" vertical="center" textRotation="0" wrapText="true" indent="0" shrinkToFit="false"/>
      <protection locked="true" hidden="false"/>
    </xf>
    <xf numFmtId="164" fontId="11" fillId="0" borderId="1" xfId="0" applyFont="true" applyBorder="true" applyAlignment="true" applyProtection="true">
      <alignment horizontal="left" vertical="center" textRotation="0" wrapText="true" indent="0" shrinkToFit="false"/>
      <protection locked="true" hidden="false"/>
    </xf>
    <xf numFmtId="164" fontId="9" fillId="0" borderId="1" xfId="0" applyFont="true" applyBorder="true" applyAlignment="true" applyProtection="false">
      <alignment horizontal="left" vertical="center" textRotation="0" wrapText="true" indent="0" shrinkToFit="false"/>
      <protection locked="true" hidden="false"/>
    </xf>
    <xf numFmtId="164" fontId="11" fillId="0" borderId="1" xfId="0" applyFont="true" applyBorder="true" applyAlignment="true" applyProtection="false">
      <alignment horizontal="left" vertical="center" textRotation="0" wrapText="true" indent="0" shrinkToFit="false"/>
      <protection locked="true" hidden="false"/>
    </xf>
    <xf numFmtId="164" fontId="22" fillId="3" borderId="1" xfId="0" applyFont="true" applyBorder="true" applyAlignment="true" applyProtection="true">
      <alignment horizontal="left" vertical="center" textRotation="0" wrapText="true" indent="0" shrinkToFit="false"/>
      <protection locked="true" hidden="false"/>
    </xf>
    <xf numFmtId="164" fontId="15" fillId="3" borderId="1" xfId="0" applyFont="true" applyBorder="true" applyAlignment="true" applyProtection="false">
      <alignment horizontal="center" vertical="center" textRotation="0" wrapText="true" indent="0" shrinkToFit="false"/>
      <protection locked="true" hidden="false"/>
    </xf>
    <xf numFmtId="164" fontId="19" fillId="3" borderId="1" xfId="0" applyFont="true" applyBorder="true" applyAlignment="true" applyProtection="true">
      <alignment horizontal="left" vertical="center" textRotation="0" wrapText="true" indent="0" shrinkToFit="false"/>
      <protection locked="true" hidden="false"/>
    </xf>
    <xf numFmtId="164" fontId="5" fillId="3" borderId="1" xfId="0" applyFont="true" applyBorder="true" applyAlignment="true" applyProtection="true">
      <alignment horizontal="left" vertical="center" textRotation="0" wrapText="true" indent="0" shrinkToFit="false"/>
      <protection locked="true" hidden="false"/>
    </xf>
    <xf numFmtId="164" fontId="22" fillId="3" borderId="1" xfId="0" applyFont="true" applyBorder="true" applyAlignment="true" applyProtection="false">
      <alignment horizontal="left" vertical="center" textRotation="0" wrapText="true" indent="0" shrinkToFit="false"/>
      <protection locked="true" hidden="false"/>
    </xf>
    <xf numFmtId="164" fontId="23" fillId="4" borderId="1" xfId="0" applyFont="true" applyBorder="true" applyAlignment="true" applyProtection="true">
      <alignment horizontal="left" vertical="center" textRotation="0" wrapText="true" indent="0" shrinkToFit="false"/>
      <protection locked="true" hidden="false"/>
    </xf>
    <xf numFmtId="164" fontId="21" fillId="0" borderId="1" xfId="0" applyFont="true" applyBorder="true" applyAlignment="true" applyProtection="true">
      <alignment horizontal="left" vertical="center" textRotation="0" wrapText="true" indent="0" shrinkToFit="false"/>
      <protection locked="true" hidden="false"/>
    </xf>
    <xf numFmtId="164" fontId="9" fillId="0" borderId="1" xfId="0" applyFont="true" applyBorder="true" applyAlignment="true" applyProtection="false">
      <alignment horizontal="center" vertical="center" textRotation="0" wrapText="true" indent="0" shrinkToFit="false"/>
      <protection locked="true" hidden="false"/>
    </xf>
    <xf numFmtId="164" fontId="8" fillId="0" borderId="1" xfId="0" applyFont="true" applyBorder="true" applyAlignment="true" applyProtection="true">
      <alignment horizontal="left" vertical="center" textRotation="0" wrapText="true" indent="0" shrinkToFit="false"/>
      <protection locked="true" hidden="false"/>
    </xf>
    <xf numFmtId="164" fontId="10" fillId="3" borderId="1" xfId="0" applyFont="true" applyBorder="true" applyAlignment="true" applyProtection="true">
      <alignment horizontal="center" vertical="center" textRotation="0" wrapText="true" indent="0" shrinkToFit="false"/>
      <protection locked="true" hidden="false"/>
    </xf>
    <xf numFmtId="164" fontId="10" fillId="3" borderId="1" xfId="0" applyFont="true" applyBorder="true" applyAlignment="true" applyProtection="true">
      <alignment horizontal="left" vertical="center" textRotation="0" wrapText="true" indent="0" shrinkToFit="false"/>
      <protection locked="false" hidden="false"/>
    </xf>
    <xf numFmtId="164" fontId="9" fillId="0" borderId="1" xfId="0" applyFont="true" applyBorder="true" applyAlignment="true" applyProtection="true">
      <alignment horizontal="left" vertical="center" textRotation="0" wrapText="true" indent="0" shrinkToFit="false"/>
      <protection locked="true" hidden="false"/>
    </xf>
    <xf numFmtId="164" fontId="10" fillId="3" borderId="1" xfId="0" applyFont="true" applyBorder="true" applyAlignment="true" applyProtection="true">
      <alignment horizontal="left" vertical="center" textRotation="0" wrapText="true" indent="0" shrinkToFit="false"/>
      <protection locked="true" hidden="false"/>
    </xf>
    <xf numFmtId="164" fontId="24" fillId="3" borderId="1" xfId="0" applyFont="true" applyBorder="true" applyAlignment="true" applyProtection="true">
      <alignment horizontal="left" vertical="center" textRotation="0" wrapText="true" indent="0" shrinkToFit="false"/>
      <protection locked="true" hidden="false"/>
    </xf>
    <xf numFmtId="164" fontId="5" fillId="0" borderId="1" xfId="0" applyFont="true" applyBorder="true" applyAlignment="true" applyProtection="false">
      <alignment horizontal="left" vertical="center" textRotation="0" wrapText="true" indent="0" shrinkToFit="false"/>
      <protection locked="true" hidden="false"/>
    </xf>
    <xf numFmtId="164" fontId="16" fillId="3" borderId="1" xfId="20" applyFont="true" applyBorder="true" applyAlignment="true" applyProtection="false">
      <alignment horizontal="general" vertical="center" textRotation="0" wrapText="false" indent="0" shrinkToFit="false"/>
      <protection locked="true" hidden="false"/>
    </xf>
    <xf numFmtId="164" fontId="20" fillId="0" borderId="0" xfId="0" applyFont="true" applyBorder="false" applyAlignment="true" applyProtection="false">
      <alignment horizontal="left" vertical="center" textRotation="0" wrapText="false" indent="0" shrinkToFit="false"/>
      <protection locked="true" hidden="false"/>
    </xf>
    <xf numFmtId="164" fontId="20" fillId="0" borderId="1" xfId="0" applyFont="true" applyBorder="true" applyAlignment="true" applyProtection="true">
      <alignment horizontal="right" vertical="center" textRotation="0" wrapText="true" indent="0" shrinkToFit="false"/>
      <protection locked="false" hidden="false"/>
    </xf>
    <xf numFmtId="164" fontId="25" fillId="3" borderId="1" xfId="0" applyFont="true" applyBorder="true" applyAlignment="true" applyProtection="false">
      <alignment horizontal="left" vertical="center" textRotation="0" wrapText="true" indent="0" shrinkToFit="false"/>
      <protection locked="true" hidden="false"/>
    </xf>
    <xf numFmtId="164" fontId="21" fillId="3" borderId="1" xfId="0" applyFont="true" applyBorder="true" applyAlignment="true" applyProtection="true">
      <alignment horizontal="left" vertical="center" textRotation="0" wrapText="true" indent="0" shrinkToFit="false"/>
      <protection locked="true" hidden="false"/>
    </xf>
    <xf numFmtId="164" fontId="21" fillId="3" borderId="1" xfId="0" applyFont="true" applyBorder="true" applyAlignment="true" applyProtection="true">
      <alignment horizontal="left" vertical="center" textRotation="0" wrapText="true" indent="0" shrinkToFit="false"/>
      <protection locked="false" hidden="false"/>
    </xf>
    <xf numFmtId="164" fontId="21" fillId="0" borderId="1" xfId="0" applyFont="true" applyBorder="true" applyAlignment="true" applyProtection="true">
      <alignment horizontal="left" vertical="center" textRotation="0" wrapText="true" indent="0" shrinkToFit="false"/>
      <protection locked="false" hidden="false"/>
    </xf>
    <xf numFmtId="164" fontId="26" fillId="0" borderId="1" xfId="0" applyFont="true" applyBorder="true" applyAlignment="true" applyProtection="true">
      <alignment horizontal="left" vertical="center" textRotation="0" wrapText="true" indent="0" shrinkToFit="false"/>
      <protection locked="false" hidden="false"/>
    </xf>
    <xf numFmtId="164" fontId="27" fillId="0" borderId="0" xfId="0" applyFont="true" applyBorder="true" applyAlignment="true" applyProtection="true">
      <alignment horizontal="center" vertical="center" textRotation="0" wrapText="true" indent="0" shrinkToFit="false"/>
      <protection locked="false" hidden="false"/>
    </xf>
    <xf numFmtId="164" fontId="10" fillId="0" borderId="1" xfId="0" applyFont="true" applyBorder="true" applyAlignment="true" applyProtection="true">
      <alignment horizontal="general" vertical="center" textRotation="0" wrapText="false" indent="0" shrinkToFit="false"/>
      <protection locked="false" hidden="false"/>
    </xf>
    <xf numFmtId="164" fontId="10" fillId="0" borderId="1" xfId="0" applyFont="true" applyBorder="true" applyAlignment="true" applyProtection="false">
      <alignment horizontal="left" vertical="center" textRotation="0" wrapText="false" indent="0" shrinkToFit="false"/>
      <protection locked="true" hidden="false"/>
    </xf>
    <xf numFmtId="164" fontId="10" fillId="0" borderId="0" xfId="0" applyFont="true" applyBorder="false" applyAlignment="false" applyProtection="false">
      <alignment horizontal="general" vertical="bottom" textRotation="0" wrapText="false" indent="0" shrinkToFit="false"/>
      <protection locked="true" hidden="false"/>
    </xf>
    <xf numFmtId="164" fontId="11" fillId="0" borderId="0" xfId="0" applyFont="true" applyBorder="true" applyAlignment="true" applyProtection="false">
      <alignment horizontal="left" vertical="center" textRotation="0" wrapText="false" indent="0" shrinkToFit="false"/>
      <protection locked="true" hidden="false"/>
    </xf>
    <xf numFmtId="164" fontId="11" fillId="0" borderId="0" xfId="0" applyFont="true" applyBorder="true" applyAlignment="true" applyProtection="false">
      <alignment horizontal="left" vertical="center" textRotation="0" wrapText="true" indent="0" shrinkToFit="false"/>
      <protection locked="true" hidden="false"/>
    </xf>
    <xf numFmtId="164" fontId="9" fillId="0" borderId="0" xfId="0" applyFont="true" applyBorder="true" applyAlignment="true" applyProtection="false">
      <alignment horizontal="left" vertical="center" textRotation="0" wrapText="true" indent="0" shrinkToFit="false"/>
      <protection locked="true" hidden="false"/>
    </xf>
    <xf numFmtId="164" fontId="11" fillId="0" borderId="1" xfId="0" applyFont="true" applyBorder="true" applyAlignment="true" applyProtection="false">
      <alignment horizontal="left" vertical="bottom" textRotation="0" wrapText="true" indent="0" shrinkToFit="false"/>
      <protection locked="true" hidden="false"/>
    </xf>
    <xf numFmtId="164" fontId="11" fillId="0" borderId="3" xfId="0" applyFont="true" applyBorder="true" applyAlignment="true" applyProtection="false">
      <alignment horizontal="left" vertical="bottom" textRotation="0" wrapText="true" indent="0" shrinkToFit="false"/>
      <protection locked="true" hidden="false"/>
    </xf>
    <xf numFmtId="164" fontId="21" fillId="0" borderId="1" xfId="0" applyFont="true" applyBorder="true" applyAlignment="true" applyProtection="false">
      <alignment horizontal="general" vertical="center" textRotation="0" wrapText="false" indent="0" shrinkToFit="false"/>
      <protection locked="true" hidden="false"/>
    </xf>
  </cellXfs>
  <cellStyles count="7">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Excel Built-in Explanatory Text" xfId="20" builtinId="53" customBuiltin="true"/>
  </cellStyle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2F2F2"/>
      <rgbColor rgb="FFCCFFFF"/>
      <rgbColor rgb="FF660066"/>
      <rgbColor rgb="FFFF8080"/>
      <rgbColor rgb="FF0070C0"/>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sharedStrings" Target="sharedStrings.xml"/>
</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A1:B16"/>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B8" activeCellId="0" sqref="B8"/>
    </sheetView>
  </sheetViews>
  <sheetFormatPr defaultRowHeight="14.4"/>
  <cols>
    <col collapsed="false" hidden="false" max="1" min="1" style="0" width="75.3265306122449"/>
    <col collapsed="false" hidden="false" max="2" min="2" style="0" width="108.265306122449"/>
    <col collapsed="false" hidden="false" max="3" min="3" style="0" width="13.0918367346939"/>
    <col collapsed="false" hidden="false" max="4" min="4" style="0" width="15.5255102040816"/>
    <col collapsed="false" hidden="false" max="5" min="5" style="0" width="12.1479591836735"/>
    <col collapsed="false" hidden="false" max="6" min="6" style="0" width="15.2551020408163"/>
    <col collapsed="false" hidden="false" max="7" min="7" style="0" width="15.7959183673469"/>
    <col collapsed="false" hidden="false" max="8" min="8" style="0" width="17.8214285714286"/>
    <col collapsed="false" hidden="false" max="9" min="9" style="0" width="18.8979591836735"/>
    <col collapsed="false" hidden="false" max="10" min="10" style="0" width="15.7959183673469"/>
    <col collapsed="false" hidden="false" max="11" min="11" style="0" width="14.4438775510204"/>
    <col collapsed="false" hidden="false" max="12" min="12" style="0" width="16.8724489795918"/>
    <col collapsed="false" hidden="false" max="13" min="13" style="0" width="14.1734693877551"/>
    <col collapsed="false" hidden="false" max="14" min="14" style="0" width="12.6887755102041"/>
    <col collapsed="false" hidden="false" max="1025" min="15" style="0" width="8.36734693877551"/>
  </cols>
  <sheetData>
    <row r="1" customFormat="false" ht="21.6" hidden="false" customHeight="false" outlineLevel="0" collapsed="false">
      <c r="A1" s="1" t="s">
        <v>0</v>
      </c>
      <c r="B1" s="1" t="s">
        <v>1</v>
      </c>
    </row>
    <row r="2" customFormat="false" ht="40.2" hidden="false" customHeight="true" outlineLevel="0" collapsed="false">
      <c r="A2" s="2" t="s">
        <v>2</v>
      </c>
      <c r="B2" s="3" t="n">
        <v>659880231</v>
      </c>
    </row>
    <row r="3" customFormat="false" ht="40.2" hidden="false" customHeight="true" outlineLevel="0" collapsed="false">
      <c r="A3" s="2" t="s">
        <v>3</v>
      </c>
      <c r="B3" s="3" t="s">
        <v>4</v>
      </c>
    </row>
    <row r="4" customFormat="false" ht="40.2" hidden="false" customHeight="true" outlineLevel="0" collapsed="false">
      <c r="A4" s="2" t="s">
        <v>5</v>
      </c>
      <c r="B4" s="3" t="s">
        <v>6</v>
      </c>
    </row>
    <row r="5" customFormat="false" ht="40.2" hidden="false" customHeight="true" outlineLevel="0" collapsed="false">
      <c r="A5" s="2" t="s">
        <v>7</v>
      </c>
      <c r="B5" s="3" t="s">
        <v>8</v>
      </c>
    </row>
    <row r="6" customFormat="false" ht="40.2" hidden="false" customHeight="true" outlineLevel="0" collapsed="false">
      <c r="A6" s="2" t="s">
        <v>9</v>
      </c>
      <c r="B6" s="4" t="s">
        <v>10</v>
      </c>
    </row>
    <row r="7" customFormat="false" ht="40.2" hidden="false" customHeight="true" outlineLevel="0" collapsed="false">
      <c r="A7" s="2" t="s">
        <v>11</v>
      </c>
      <c r="B7" s="3" t="s">
        <v>12</v>
      </c>
    </row>
    <row r="8" customFormat="false" ht="40.2" hidden="false" customHeight="true" outlineLevel="0" collapsed="false">
      <c r="A8" s="2" t="s">
        <v>13</v>
      </c>
      <c r="B8" s="5" t="s">
        <v>14</v>
      </c>
    </row>
    <row r="9" customFormat="false" ht="40.2" hidden="false" customHeight="true" outlineLevel="0" collapsed="false">
      <c r="A9" s="2" t="s">
        <v>15</v>
      </c>
      <c r="B9" s="4" t="s">
        <v>16</v>
      </c>
    </row>
    <row r="10" customFormat="false" ht="40.2" hidden="false" customHeight="true" outlineLevel="0" collapsed="false">
      <c r="A10" s="6" t="s">
        <v>17</v>
      </c>
      <c r="B10" s="3" t="s">
        <v>18</v>
      </c>
    </row>
    <row r="11" customFormat="false" ht="40.2" hidden="false" customHeight="true" outlineLevel="0" collapsed="false">
      <c r="A11" s="6" t="s">
        <v>19</v>
      </c>
      <c r="B11" s="3"/>
    </row>
    <row r="12" customFormat="false" ht="40.2" hidden="false" customHeight="true" outlineLevel="0" collapsed="false">
      <c r="A12" s="6" t="s">
        <v>20</v>
      </c>
      <c r="B12" s="3"/>
    </row>
    <row r="13" customFormat="false" ht="40.2" hidden="false" customHeight="true" outlineLevel="0" collapsed="false">
      <c r="A13" s="6" t="s">
        <v>21</v>
      </c>
      <c r="B13" s="3"/>
    </row>
    <row r="14" customFormat="false" ht="40.2" hidden="false" customHeight="true" outlineLevel="0" collapsed="false">
      <c r="A14" s="6" t="s">
        <v>22</v>
      </c>
      <c r="B14" s="3"/>
    </row>
    <row r="15" customFormat="false" ht="40.2" hidden="false" customHeight="true" outlineLevel="0" collapsed="false">
      <c r="A15" s="6" t="s">
        <v>23</v>
      </c>
      <c r="B15" s="3"/>
    </row>
    <row r="16" customFormat="false" ht="40.2" hidden="false" customHeight="true" outlineLevel="0" collapsed="false">
      <c r="A16" s="6" t="s">
        <v>24</v>
      </c>
      <c r="B16" s="3"/>
    </row>
  </sheetData>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8" pageOrder="downThenOver" orientation="landscape" usePrinterDefaults="false" blackAndWhite="false" draft="false" cellComments="none" useFirstPageNumber="false" horizontalDpi="300" verticalDpi="300" copies="1"/>
  <headerFooter differentFirst="false" differentOddEven="false">
    <oddHeader/>
    <oddFooter/>
  </headerFooter>
  <legacyDrawing r:id="rId2"/>
</worksheet>
</file>

<file path=xl/worksheets/sheet2.xml><?xml version="1.0" encoding="utf-8"?>
<worksheet xmlns="http://schemas.openxmlformats.org/spreadsheetml/2006/main" xmlns:r="http://schemas.openxmlformats.org/officeDocument/2006/relationships">
  <sheetPr filterMode="false">
    <pageSetUpPr fitToPage="true"/>
  </sheetPr>
  <dimension ref="A1:C6"/>
  <sheetViews>
    <sheetView windowProtection="false" showFormulas="false" showGridLines="true" showRowColHeaders="true" showZeros="true" rightToLeft="false" tabSelected="false" showOutlineSymbols="true" defaultGridColor="true" view="normal" topLeftCell="B1" colorId="64" zoomScale="100" zoomScaleNormal="100" zoomScalePageLayoutView="100" workbookViewId="0">
      <selection pane="topLeft" activeCell="B14" activeCellId="0" sqref="B14"/>
    </sheetView>
  </sheetViews>
  <sheetFormatPr defaultRowHeight="14.4"/>
  <cols>
    <col collapsed="false" hidden="false" max="1" min="1" style="0" width="6.3469387755102"/>
    <col collapsed="false" hidden="false" max="2" min="2" style="0" width="81.265306122449"/>
    <col collapsed="false" hidden="false" max="3" min="3" style="0" width="119.061224489796"/>
    <col collapsed="false" hidden="false" max="1025" min="4" style="0" width="8.36734693877551"/>
  </cols>
  <sheetData>
    <row r="1" customFormat="false" ht="18.6" hidden="false" customHeight="false" outlineLevel="0" collapsed="false">
      <c r="A1" s="7" t="s">
        <v>25</v>
      </c>
      <c r="B1" s="7" t="s">
        <v>0</v>
      </c>
      <c r="C1" s="8" t="s">
        <v>26</v>
      </c>
    </row>
    <row r="2" customFormat="false" ht="81.6" hidden="false" customHeight="true" outlineLevel="0" collapsed="false">
      <c r="A2" s="9" t="n">
        <v>1</v>
      </c>
      <c r="B2" s="6" t="s">
        <v>27</v>
      </c>
      <c r="C2" s="10"/>
    </row>
    <row r="3" customFormat="false" ht="81.6" hidden="false" customHeight="true" outlineLevel="0" collapsed="false">
      <c r="A3" s="9" t="s">
        <v>28</v>
      </c>
      <c r="B3" s="11" t="s">
        <v>29</v>
      </c>
      <c r="C3" s="12" t="s">
        <v>30</v>
      </c>
    </row>
    <row r="4" customFormat="false" ht="81.6" hidden="false" customHeight="true" outlineLevel="0" collapsed="false">
      <c r="A4" s="9" t="s">
        <v>31</v>
      </c>
      <c r="B4" s="13" t="s">
        <v>32</v>
      </c>
      <c r="C4" s="12" t="s">
        <v>33</v>
      </c>
    </row>
    <row r="5" customFormat="false" ht="81.6" hidden="false" customHeight="true" outlineLevel="0" collapsed="false">
      <c r="A5" s="9" t="s">
        <v>34</v>
      </c>
      <c r="B5" s="13" t="s">
        <v>35</v>
      </c>
      <c r="C5" s="12" t="s">
        <v>36</v>
      </c>
    </row>
    <row r="6" customFormat="false" ht="81.6" hidden="false" customHeight="true" outlineLevel="0" collapsed="false">
      <c r="A6" s="9" t="s">
        <v>37</v>
      </c>
      <c r="B6" s="13" t="s">
        <v>38</v>
      </c>
      <c r="C6" s="12" t="s">
        <v>39</v>
      </c>
    </row>
  </sheetData>
  <printOptions headings="false" gridLines="false" gridLinesSet="true" horizontalCentered="false" verticalCentered="false"/>
  <pageMargins left="0.708333333333333" right="0.708333333333333" top="0.747916666666667" bottom="0.747916666666667" header="0.511805555555555" footer="0.511805555555555"/>
  <pageSetup paperSize="9" scale="100" firstPageNumber="0" fitToWidth="1" fitToHeight="11" pageOrder="downThenOver" orientation="landscape" usePrinterDefaults="false" blackAndWhite="false" draft="false" cellComments="none" useFirstPageNumber="false" horizontalDpi="300" verticalDpi="300" copies="1"/>
  <headerFooter differentFirst="false" differentOddEven="false">
    <oddHeader/>
    <oddFooter/>
  </headerFooter>
</worksheet>
</file>

<file path=xl/worksheets/sheet3.xml><?xml version="1.0" encoding="utf-8"?>
<worksheet xmlns="http://schemas.openxmlformats.org/spreadsheetml/2006/main" xmlns:r="http://schemas.openxmlformats.org/officeDocument/2006/relationships">
  <sheetPr filterMode="false">
    <pageSetUpPr fitToPage="true"/>
  </sheetPr>
  <dimension ref="A1:E106"/>
  <sheetViews>
    <sheetView windowProtection="false" showFormulas="false" showGridLines="true" showRowColHeaders="true" showZeros="true" rightToLeft="false" tabSelected="false" showOutlineSymbols="true" defaultGridColor="true" view="normal" topLeftCell="A103" colorId="64" zoomScale="80" zoomScaleNormal="80" zoomScalePageLayoutView="100" workbookViewId="0">
      <selection pane="topLeft" activeCell="C58" activeCellId="0" sqref="C58"/>
    </sheetView>
  </sheetViews>
  <sheetFormatPr defaultRowHeight="14.4"/>
  <cols>
    <col collapsed="false" hidden="false" max="1" min="1" style="0" width="8.36734693877551"/>
    <col collapsed="false" hidden="false" max="2" min="2" style="14" width="62.3673469387755"/>
    <col collapsed="false" hidden="false" max="3" min="3" style="14" width="54.4030612244898"/>
    <col collapsed="false" hidden="false" max="4" min="4" style="14" width="92.4693877551021"/>
    <col collapsed="false" hidden="false" max="5" min="5" style="0" width="6.88265306122449"/>
    <col collapsed="false" hidden="false" max="1025" min="6" style="0" width="8.36734693877551"/>
  </cols>
  <sheetData>
    <row r="1" customFormat="false" ht="120.6" hidden="false" customHeight="true" outlineLevel="0" collapsed="false">
      <c r="A1" s="15" t="s">
        <v>40</v>
      </c>
      <c r="B1" s="15"/>
      <c r="C1" s="15"/>
      <c r="D1" s="15"/>
    </row>
    <row r="2" customFormat="false" ht="74.4" hidden="false" customHeight="false" outlineLevel="0" collapsed="false">
      <c r="A2" s="16" t="s">
        <v>25</v>
      </c>
      <c r="B2" s="16" t="s">
        <v>0</v>
      </c>
      <c r="C2" s="17" t="s">
        <v>41</v>
      </c>
      <c r="D2" s="18" t="s">
        <v>42</v>
      </c>
      <c r="E2" s="19"/>
    </row>
    <row r="3" customFormat="false" ht="18.6" hidden="false" customHeight="false" outlineLevel="0" collapsed="false">
      <c r="A3" s="20" t="n">
        <v>2</v>
      </c>
      <c r="B3" s="21" t="s">
        <v>43</v>
      </c>
      <c r="C3" s="21"/>
      <c r="D3" s="21"/>
      <c r="E3" s="22"/>
    </row>
    <row r="4" customFormat="false" ht="80.25" hidden="false" customHeight="true" outlineLevel="0" collapsed="false">
      <c r="A4" s="9" t="s">
        <v>44</v>
      </c>
      <c r="B4" s="23" t="s">
        <v>45</v>
      </c>
      <c r="C4" s="24"/>
      <c r="D4" s="25"/>
      <c r="E4" s="22"/>
    </row>
    <row r="5" customFormat="false" ht="59.7" hidden="false" customHeight="true" outlineLevel="0" collapsed="false">
      <c r="A5" s="9" t="s">
        <v>46</v>
      </c>
      <c r="B5" s="26" t="s">
        <v>47</v>
      </c>
      <c r="C5" s="27"/>
      <c r="D5" s="28"/>
    </row>
    <row r="6" customFormat="false" ht="144.6" hidden="false" customHeight="true" outlineLevel="0" collapsed="false">
      <c r="A6" s="29" t="s">
        <v>48</v>
      </c>
      <c r="B6" s="30" t="s">
        <v>49</v>
      </c>
      <c r="C6" s="31"/>
      <c r="D6" s="32"/>
    </row>
    <row r="7" customFormat="false" ht="15.6" hidden="false" customHeight="false" outlineLevel="0" collapsed="false">
      <c r="A7" s="9" t="s">
        <v>50</v>
      </c>
      <c r="B7" s="33" t="s">
        <v>51</v>
      </c>
      <c r="C7" s="34"/>
      <c r="D7" s="25"/>
    </row>
    <row r="8" customFormat="false" ht="15.6" hidden="false" customHeight="false" outlineLevel="0" collapsed="false">
      <c r="A8" s="9" t="s">
        <v>52</v>
      </c>
      <c r="B8" s="13" t="s">
        <v>53</v>
      </c>
      <c r="C8" s="34"/>
      <c r="D8" s="25"/>
    </row>
    <row r="9" customFormat="false" ht="62.4" hidden="false" customHeight="false" outlineLevel="0" collapsed="false">
      <c r="A9" s="9" t="s">
        <v>54</v>
      </c>
      <c r="B9" s="13" t="s">
        <v>55</v>
      </c>
      <c r="C9" s="34"/>
      <c r="D9" s="25"/>
    </row>
    <row r="10" customFormat="false" ht="62.4" hidden="false" customHeight="false" outlineLevel="0" collapsed="false">
      <c r="A10" s="9" t="s">
        <v>56</v>
      </c>
      <c r="B10" s="11" t="s">
        <v>57</v>
      </c>
      <c r="C10" s="34"/>
      <c r="D10" s="25"/>
    </row>
    <row r="11" customFormat="false" ht="15.6" hidden="false" customHeight="false" outlineLevel="0" collapsed="false">
      <c r="A11" s="9" t="s">
        <v>58</v>
      </c>
      <c r="B11" s="11" t="s">
        <v>59</v>
      </c>
      <c r="C11" s="34"/>
      <c r="D11" s="25"/>
    </row>
    <row r="12" customFormat="false" ht="15.6" hidden="false" customHeight="false" outlineLevel="0" collapsed="false">
      <c r="A12" s="9" t="s">
        <v>60</v>
      </c>
      <c r="B12" s="11" t="s">
        <v>61</v>
      </c>
      <c r="C12" s="34"/>
      <c r="D12" s="25"/>
    </row>
    <row r="13" customFormat="false" ht="31.2" hidden="false" customHeight="false" outlineLevel="0" collapsed="false">
      <c r="A13" s="9" t="s">
        <v>62</v>
      </c>
      <c r="B13" s="11" t="s">
        <v>63</v>
      </c>
      <c r="C13" s="34"/>
      <c r="D13" s="25"/>
    </row>
    <row r="14" customFormat="false" ht="15.6" hidden="false" customHeight="false" outlineLevel="0" collapsed="false">
      <c r="A14" s="9" t="s">
        <v>64</v>
      </c>
      <c r="B14" s="11" t="s">
        <v>65</v>
      </c>
      <c r="C14" s="34"/>
      <c r="D14" s="28"/>
    </row>
    <row r="15" customFormat="false" ht="15.6" hidden="false" customHeight="false" outlineLevel="0" collapsed="false">
      <c r="A15" s="35" t="s">
        <v>66</v>
      </c>
      <c r="B15" s="11" t="s">
        <v>67</v>
      </c>
      <c r="C15" s="34" t="s">
        <v>68</v>
      </c>
      <c r="D15" s="25"/>
    </row>
    <row r="16" customFormat="false" ht="49.35" hidden="false" customHeight="true" outlineLevel="0" collapsed="false">
      <c r="A16" s="35" t="s">
        <v>69</v>
      </c>
      <c r="B16" s="26" t="s">
        <v>70</v>
      </c>
      <c r="C16" s="25"/>
      <c r="D16" s="25"/>
    </row>
    <row r="17" customFormat="false" ht="46.65" hidden="false" customHeight="true" outlineLevel="0" collapsed="false">
      <c r="A17" s="36" t="s">
        <v>71</v>
      </c>
      <c r="B17" s="37" t="s">
        <v>72</v>
      </c>
      <c r="C17" s="38" t="s">
        <v>73</v>
      </c>
      <c r="D17" s="28" t="s">
        <v>74</v>
      </c>
    </row>
    <row r="18" customFormat="false" ht="30.6" hidden="false" customHeight="true" outlineLevel="0" collapsed="false">
      <c r="A18" s="36" t="s">
        <v>75</v>
      </c>
      <c r="B18" s="39" t="s">
        <v>76</v>
      </c>
      <c r="C18" s="24"/>
      <c r="D18" s="24"/>
    </row>
    <row r="19" customFormat="false" ht="15.6" hidden="false" customHeight="false" outlineLevel="0" collapsed="false">
      <c r="A19" s="36" t="s">
        <v>77</v>
      </c>
      <c r="B19" s="40" t="s">
        <v>53</v>
      </c>
      <c r="C19" s="34" t="s">
        <v>68</v>
      </c>
      <c r="D19" s="24"/>
    </row>
    <row r="20" customFormat="false" ht="15.6" hidden="false" customHeight="false" outlineLevel="0" collapsed="false">
      <c r="A20" s="36" t="s">
        <v>78</v>
      </c>
      <c r="B20" s="40" t="s">
        <v>79</v>
      </c>
      <c r="C20" s="34" t="s">
        <v>68</v>
      </c>
      <c r="D20" s="24"/>
    </row>
    <row r="21" customFormat="false" ht="62.4" hidden="false" customHeight="false" outlineLevel="0" collapsed="false">
      <c r="A21" s="36" t="s">
        <v>80</v>
      </c>
      <c r="B21" s="41" t="s">
        <v>55</v>
      </c>
      <c r="C21" s="34" t="s">
        <v>68</v>
      </c>
      <c r="D21" s="24"/>
    </row>
    <row r="22" customFormat="false" ht="62.4" hidden="false" customHeight="false" outlineLevel="0" collapsed="false">
      <c r="A22" s="36" t="s">
        <v>81</v>
      </c>
      <c r="B22" s="42" t="s">
        <v>57</v>
      </c>
      <c r="C22" s="34" t="s">
        <v>68</v>
      </c>
      <c r="D22" s="24"/>
    </row>
    <row r="23" customFormat="false" ht="15.6" hidden="false" customHeight="false" outlineLevel="0" collapsed="false">
      <c r="A23" s="36" t="s">
        <v>82</v>
      </c>
      <c r="B23" s="40" t="s">
        <v>51</v>
      </c>
      <c r="C23" s="34" t="s">
        <v>68</v>
      </c>
      <c r="D23" s="24"/>
    </row>
    <row r="24" customFormat="false" ht="59.7" hidden="false" customHeight="true" outlineLevel="0" collapsed="false">
      <c r="A24" s="35" t="s">
        <v>83</v>
      </c>
      <c r="B24" s="43" t="s">
        <v>84</v>
      </c>
      <c r="C24" s="25" t="s">
        <v>18</v>
      </c>
      <c r="D24" s="28"/>
    </row>
    <row r="25" customFormat="false" ht="18.6" hidden="false" customHeight="false" outlineLevel="0" collapsed="false">
      <c r="A25" s="44" t="n">
        <v>3</v>
      </c>
      <c r="B25" s="21" t="s">
        <v>85</v>
      </c>
      <c r="C25" s="21"/>
      <c r="D25" s="21"/>
    </row>
    <row r="26" customFormat="false" ht="32.4" hidden="false" customHeight="false" outlineLevel="0" collapsed="false">
      <c r="A26" s="9" t="s">
        <v>86</v>
      </c>
      <c r="B26" s="45" t="s">
        <v>87</v>
      </c>
      <c r="C26" s="25" t="s">
        <v>88</v>
      </c>
      <c r="D26" s="25"/>
    </row>
    <row r="27" customFormat="false" ht="32.4" hidden="false" customHeight="false" outlineLevel="0" collapsed="false">
      <c r="A27" s="9" t="s">
        <v>89</v>
      </c>
      <c r="B27" s="43" t="s">
        <v>90</v>
      </c>
      <c r="C27" s="25"/>
      <c r="D27" s="28" t="s">
        <v>91</v>
      </c>
    </row>
    <row r="28" customFormat="false" ht="18.6" hidden="false" customHeight="false" outlineLevel="0" collapsed="false">
      <c r="A28" s="44" t="n">
        <v>4</v>
      </c>
      <c r="B28" s="21" t="s">
        <v>92</v>
      </c>
      <c r="C28" s="21"/>
      <c r="D28" s="21"/>
    </row>
    <row r="29" customFormat="false" ht="48.6" hidden="false" customHeight="false" outlineLevel="0" collapsed="false">
      <c r="A29" s="9" t="s">
        <v>93</v>
      </c>
      <c r="B29" s="46" t="s">
        <v>94</v>
      </c>
      <c r="C29" s="25" t="s">
        <v>95</v>
      </c>
      <c r="D29" s="25" t="s">
        <v>96</v>
      </c>
    </row>
    <row r="30" customFormat="false" ht="61.5" hidden="false" customHeight="true" outlineLevel="0" collapsed="false">
      <c r="A30" s="9" t="s">
        <v>97</v>
      </c>
      <c r="B30" s="6" t="s">
        <v>98</v>
      </c>
      <c r="C30" s="34" t="s">
        <v>99</v>
      </c>
      <c r="D30" s="25" t="s">
        <v>100</v>
      </c>
    </row>
    <row r="31" customFormat="false" ht="32.4" hidden="false" customHeight="false" outlineLevel="0" collapsed="false">
      <c r="A31" s="9" t="s">
        <v>101</v>
      </c>
      <c r="B31" s="46" t="s">
        <v>102</v>
      </c>
      <c r="C31" s="25" t="s">
        <v>103</v>
      </c>
      <c r="D31" s="25"/>
    </row>
    <row r="32" customFormat="false" ht="43.8" hidden="false" customHeight="true" outlineLevel="0" collapsed="false">
      <c r="A32" s="9" t="s">
        <v>104</v>
      </c>
      <c r="B32" s="6" t="s">
        <v>105</v>
      </c>
      <c r="C32" s="34" t="s">
        <v>103</v>
      </c>
      <c r="D32" s="25"/>
    </row>
    <row r="33" customFormat="false" ht="36.3" hidden="false" customHeight="true" outlineLevel="0" collapsed="false">
      <c r="A33" s="9" t="s">
        <v>106</v>
      </c>
      <c r="B33" s="6" t="s">
        <v>107</v>
      </c>
      <c r="C33" s="34" t="s">
        <v>103</v>
      </c>
      <c r="D33" s="25"/>
    </row>
    <row r="34" customFormat="false" ht="48.45" hidden="false" customHeight="true" outlineLevel="0" collapsed="false">
      <c r="A34" s="9" t="s">
        <v>108</v>
      </c>
      <c r="B34" s="47" t="s">
        <v>109</v>
      </c>
      <c r="C34" s="34"/>
      <c r="D34" s="28"/>
    </row>
    <row r="35" customFormat="false" ht="44.7" hidden="false" customHeight="true" outlineLevel="0" collapsed="false">
      <c r="A35" s="9" t="s">
        <v>110</v>
      </c>
      <c r="B35" s="46" t="s">
        <v>111</v>
      </c>
      <c r="C35" s="25" t="s">
        <v>112</v>
      </c>
      <c r="D35" s="25" t="s">
        <v>113</v>
      </c>
    </row>
    <row r="36" customFormat="false" ht="75.6" hidden="false" customHeight="true" outlineLevel="0" collapsed="false">
      <c r="A36" s="9" t="s">
        <v>114</v>
      </c>
      <c r="B36" s="46" t="s">
        <v>115</v>
      </c>
      <c r="C36" s="48"/>
      <c r="D36" s="38" t="s">
        <v>116</v>
      </c>
    </row>
    <row r="37" customFormat="false" ht="18.6" hidden="false" customHeight="false" outlineLevel="0" collapsed="false">
      <c r="A37" s="44" t="n">
        <v>5</v>
      </c>
      <c r="B37" s="21" t="s">
        <v>117</v>
      </c>
      <c r="C37" s="21"/>
      <c r="D37" s="21"/>
    </row>
    <row r="38" customFormat="false" ht="44.7" hidden="false" customHeight="true" outlineLevel="0" collapsed="false">
      <c r="A38" s="9" t="s">
        <v>118</v>
      </c>
      <c r="B38" s="46" t="s">
        <v>119</v>
      </c>
      <c r="C38" s="49" t="s">
        <v>120</v>
      </c>
      <c r="D38" s="49" t="s">
        <v>121</v>
      </c>
    </row>
    <row r="39" customFormat="false" ht="48.6" hidden="false" customHeight="false" outlineLevel="0" collapsed="false">
      <c r="A39" s="9" t="s">
        <v>122</v>
      </c>
      <c r="B39" s="46" t="s">
        <v>123</v>
      </c>
      <c r="C39" s="25"/>
      <c r="D39" s="28"/>
    </row>
    <row r="40" customFormat="false" ht="64.8" hidden="false" customHeight="false" outlineLevel="0" collapsed="false">
      <c r="A40" s="50" t="s">
        <v>124</v>
      </c>
      <c r="B40" s="51" t="s">
        <v>125</v>
      </c>
      <c r="C40" s="52"/>
      <c r="D40" s="53"/>
    </row>
    <row r="41" customFormat="false" ht="15.6" hidden="false" customHeight="false" outlineLevel="0" collapsed="false">
      <c r="A41" s="50" t="s">
        <v>126</v>
      </c>
      <c r="B41" s="54" t="s">
        <v>127</v>
      </c>
      <c r="C41" s="34" t="s">
        <v>103</v>
      </c>
      <c r="D41" s="28"/>
    </row>
    <row r="42" customFormat="false" ht="15.6" hidden="false" customHeight="false" outlineLevel="0" collapsed="false">
      <c r="A42" s="50" t="s">
        <v>128</v>
      </c>
      <c r="B42" s="54" t="s">
        <v>129</v>
      </c>
      <c r="C42" s="34" t="s">
        <v>103</v>
      </c>
      <c r="D42" s="28"/>
    </row>
    <row r="43" customFormat="false" ht="28.8" hidden="false" customHeight="false" outlineLevel="0" collapsed="false">
      <c r="A43" s="50" t="s">
        <v>130</v>
      </c>
      <c r="B43" s="54" t="s">
        <v>131</v>
      </c>
      <c r="C43" s="34" t="s">
        <v>68</v>
      </c>
      <c r="D43" s="28" t="s">
        <v>132</v>
      </c>
    </row>
    <row r="44" customFormat="false" ht="15.6" hidden="false" customHeight="false" outlineLevel="0" collapsed="false">
      <c r="A44" s="50" t="s">
        <v>133</v>
      </c>
      <c r="B44" s="54" t="s">
        <v>134</v>
      </c>
      <c r="C44" s="34" t="s">
        <v>68</v>
      </c>
      <c r="D44" s="28"/>
    </row>
    <row r="45" customFormat="false" ht="64.8" hidden="false" customHeight="false" outlineLevel="0" collapsed="false">
      <c r="A45" s="9" t="s">
        <v>135</v>
      </c>
      <c r="B45" s="45" t="s">
        <v>136</v>
      </c>
      <c r="C45" s="52"/>
      <c r="D45" s="55"/>
    </row>
    <row r="46" customFormat="false" ht="15.6" hidden="false" customHeight="false" outlineLevel="0" collapsed="false">
      <c r="A46" s="9" t="s">
        <v>137</v>
      </c>
      <c r="B46" s="13" t="s">
        <v>138</v>
      </c>
      <c r="C46" s="34" t="s">
        <v>68</v>
      </c>
      <c r="D46" s="25"/>
    </row>
    <row r="47" customFormat="false" ht="15.6" hidden="false" customHeight="false" outlineLevel="0" collapsed="false">
      <c r="A47" s="9" t="s">
        <v>139</v>
      </c>
      <c r="B47" s="13" t="s">
        <v>140</v>
      </c>
      <c r="C47" s="34" t="s">
        <v>103</v>
      </c>
      <c r="D47" s="25"/>
    </row>
    <row r="48" customFormat="false" ht="15.6" hidden="false" customHeight="false" outlineLevel="0" collapsed="false">
      <c r="A48" s="9" t="s">
        <v>141</v>
      </c>
      <c r="B48" s="13" t="s">
        <v>142</v>
      </c>
      <c r="C48" s="34" t="s">
        <v>103</v>
      </c>
      <c r="D48" s="28"/>
    </row>
    <row r="49" customFormat="false" ht="15.6" hidden="false" customHeight="false" outlineLevel="0" collapsed="false">
      <c r="A49" s="9" t="s">
        <v>143</v>
      </c>
      <c r="B49" s="13" t="s">
        <v>144</v>
      </c>
      <c r="C49" s="34" t="s">
        <v>68</v>
      </c>
      <c r="D49" s="28" t="s">
        <v>145</v>
      </c>
    </row>
    <row r="50" customFormat="false" ht="15.6" hidden="false" customHeight="false" outlineLevel="0" collapsed="false">
      <c r="A50" s="9" t="s">
        <v>146</v>
      </c>
      <c r="B50" s="13" t="s">
        <v>147</v>
      </c>
      <c r="C50" s="34" t="s">
        <v>103</v>
      </c>
      <c r="D50" s="25"/>
    </row>
    <row r="51" customFormat="false" ht="15.6" hidden="false" customHeight="false" outlineLevel="0" collapsed="false">
      <c r="A51" s="9" t="s">
        <v>148</v>
      </c>
      <c r="B51" s="13" t="s">
        <v>149</v>
      </c>
      <c r="C51" s="34" t="s">
        <v>103</v>
      </c>
      <c r="D51" s="28"/>
    </row>
    <row r="52" customFormat="false" ht="111" hidden="false" customHeight="true" outlineLevel="0" collapsed="false">
      <c r="A52" s="9" t="s">
        <v>150</v>
      </c>
      <c r="B52" s="46" t="s">
        <v>151</v>
      </c>
      <c r="C52" s="25" t="s">
        <v>152</v>
      </c>
      <c r="D52" s="28"/>
    </row>
    <row r="53" customFormat="false" ht="18.6" hidden="false" customHeight="false" outlineLevel="0" collapsed="false">
      <c r="A53" s="44" t="n">
        <v>6</v>
      </c>
      <c r="B53" s="21" t="s">
        <v>153</v>
      </c>
      <c r="C53" s="21"/>
      <c r="D53" s="21"/>
    </row>
    <row r="54" customFormat="false" ht="48.45" hidden="false" customHeight="true" outlineLevel="0" collapsed="false">
      <c r="A54" s="9" t="s">
        <v>154</v>
      </c>
      <c r="B54" s="46" t="s">
        <v>155</v>
      </c>
      <c r="C54" s="55"/>
      <c r="D54" s="55"/>
    </row>
    <row r="55" customFormat="false" ht="15.6" hidden="false" customHeight="false" outlineLevel="0" collapsed="false">
      <c r="A55" s="9" t="s">
        <v>156</v>
      </c>
      <c r="B55" s="13" t="s">
        <v>157</v>
      </c>
      <c r="C55" s="25" t="n">
        <v>6</v>
      </c>
      <c r="D55" s="28" t="s">
        <v>158</v>
      </c>
    </row>
    <row r="56" customFormat="false" ht="26.1" hidden="false" customHeight="true" outlineLevel="0" collapsed="false">
      <c r="A56" s="9" t="s">
        <v>159</v>
      </c>
      <c r="B56" s="13" t="s">
        <v>160</v>
      </c>
      <c r="C56" s="25" t="n">
        <v>58</v>
      </c>
      <c r="D56" s="28" t="s">
        <v>161</v>
      </c>
    </row>
    <row r="57" customFormat="false" ht="54.15" hidden="false" customHeight="true" outlineLevel="0" collapsed="false">
      <c r="A57" s="9" t="s">
        <v>162</v>
      </c>
      <c r="B57" s="56" t="s">
        <v>163</v>
      </c>
      <c r="C57" s="25" t="s">
        <v>164</v>
      </c>
      <c r="D57" s="25" t="s">
        <v>165</v>
      </c>
    </row>
    <row r="58" customFormat="false" ht="97.05" hidden="false" customHeight="true" outlineLevel="0" collapsed="false">
      <c r="A58" s="35" t="s">
        <v>166</v>
      </c>
      <c r="B58" s="45" t="s">
        <v>167</v>
      </c>
      <c r="C58" s="25" t="s">
        <v>68</v>
      </c>
      <c r="D58" s="28"/>
    </row>
    <row r="59" customFormat="false" ht="37.2" hidden="false" customHeight="false" outlineLevel="0" collapsed="false">
      <c r="A59" s="44" t="n">
        <v>7</v>
      </c>
      <c r="B59" s="21" t="s">
        <v>168</v>
      </c>
      <c r="C59" s="21"/>
      <c r="D59" s="21"/>
    </row>
    <row r="60" customFormat="false" ht="63.45" hidden="false" customHeight="true" outlineLevel="0" collapsed="false">
      <c r="A60" s="9" t="s">
        <v>169</v>
      </c>
      <c r="B60" s="46" t="s">
        <v>170</v>
      </c>
      <c r="C60" s="25" t="s">
        <v>171</v>
      </c>
      <c r="D60" s="25" t="s">
        <v>172</v>
      </c>
    </row>
    <row r="61" customFormat="false" ht="75.6" hidden="false" customHeight="true" outlineLevel="0" collapsed="false">
      <c r="A61" s="9" t="s">
        <v>173</v>
      </c>
      <c r="B61" s="57" t="s">
        <v>174</v>
      </c>
      <c r="C61" s="25" t="s">
        <v>103</v>
      </c>
      <c r="D61" s="25"/>
    </row>
    <row r="62" customFormat="false" ht="37.2" hidden="false" customHeight="false" outlineLevel="0" collapsed="false">
      <c r="A62" s="44" t="n">
        <v>8</v>
      </c>
      <c r="B62" s="21" t="s">
        <v>175</v>
      </c>
      <c r="C62" s="21"/>
      <c r="D62" s="21"/>
    </row>
    <row r="63" customFormat="false" ht="61.5" hidden="false" customHeight="true" outlineLevel="0" collapsed="false">
      <c r="A63" s="9" t="s">
        <v>176</v>
      </c>
      <c r="B63" s="46" t="s">
        <v>177</v>
      </c>
      <c r="C63" s="25" t="s">
        <v>178</v>
      </c>
      <c r="D63" s="25" t="s">
        <v>179</v>
      </c>
    </row>
    <row r="64" customFormat="false" ht="37.2" hidden="false" customHeight="false" outlineLevel="0" collapsed="false">
      <c r="A64" s="44" t="n">
        <v>9</v>
      </c>
      <c r="B64" s="21" t="s">
        <v>180</v>
      </c>
      <c r="C64" s="21"/>
      <c r="D64" s="21"/>
    </row>
    <row r="65" customFormat="false" ht="63.45" hidden="false" customHeight="true" outlineLevel="0" collapsed="false">
      <c r="A65" s="9" t="s">
        <v>181</v>
      </c>
      <c r="B65" s="46" t="s">
        <v>182</v>
      </c>
      <c r="C65" s="25" t="s">
        <v>120</v>
      </c>
      <c r="D65" s="25"/>
    </row>
    <row r="66" customFormat="false" ht="53.1" hidden="false" customHeight="true" outlineLevel="0" collapsed="false">
      <c r="A66" s="9" t="s">
        <v>183</v>
      </c>
      <c r="B66" s="46" t="s">
        <v>184</v>
      </c>
      <c r="C66" s="25" t="s">
        <v>103</v>
      </c>
      <c r="D66" s="25"/>
    </row>
    <row r="67" customFormat="false" ht="37.2" hidden="false" customHeight="false" outlineLevel="0" collapsed="false">
      <c r="A67" s="44" t="n">
        <v>10</v>
      </c>
      <c r="B67" s="21" t="s">
        <v>185</v>
      </c>
      <c r="C67" s="58"/>
      <c r="D67" s="58"/>
    </row>
    <row r="68" customFormat="false" ht="97.95" hidden="false" customHeight="true" outlineLevel="0" collapsed="false">
      <c r="A68" s="9" t="s">
        <v>186</v>
      </c>
      <c r="B68" s="45" t="s">
        <v>187</v>
      </c>
      <c r="C68" s="25" t="s">
        <v>120</v>
      </c>
      <c r="D68" s="25"/>
    </row>
    <row r="69" customFormat="false" ht="32.4" hidden="false" customHeight="false" outlineLevel="0" collapsed="false">
      <c r="A69" s="9" t="s">
        <v>188</v>
      </c>
      <c r="B69" s="45" t="s">
        <v>189</v>
      </c>
      <c r="C69" s="25"/>
      <c r="D69" s="25"/>
    </row>
    <row r="70" customFormat="false" ht="64.8" hidden="false" customHeight="false" outlineLevel="0" collapsed="false">
      <c r="A70" s="9" t="s">
        <v>190</v>
      </c>
      <c r="B70" s="45" t="s">
        <v>191</v>
      </c>
      <c r="C70" s="59"/>
      <c r="D70" s="25"/>
    </row>
    <row r="71" customFormat="false" ht="32.4" hidden="false" customHeight="false" outlineLevel="0" collapsed="false">
      <c r="A71" s="9" t="s">
        <v>192</v>
      </c>
      <c r="B71" s="45" t="s">
        <v>193</v>
      </c>
      <c r="C71" s="25" t="s">
        <v>103</v>
      </c>
      <c r="D71" s="49"/>
    </row>
    <row r="72" customFormat="false" ht="64.95" hidden="false" customHeight="true" outlineLevel="0" collapsed="false">
      <c r="A72" s="9" t="s">
        <v>194</v>
      </c>
      <c r="B72" s="23" t="s">
        <v>195</v>
      </c>
      <c r="C72" s="24" t="s">
        <v>196</v>
      </c>
      <c r="D72" s="38"/>
    </row>
    <row r="73" customFormat="false" ht="18.6" hidden="false" customHeight="false" outlineLevel="0" collapsed="false">
      <c r="A73" s="44" t="n">
        <v>11</v>
      </c>
      <c r="B73" s="21" t="s">
        <v>197</v>
      </c>
      <c r="C73" s="21"/>
      <c r="D73" s="21"/>
    </row>
    <row r="74" customFormat="false" ht="69" hidden="false" customHeight="true" outlineLevel="0" collapsed="false">
      <c r="A74" s="9" t="s">
        <v>198</v>
      </c>
      <c r="B74" s="46" t="s">
        <v>199</v>
      </c>
      <c r="C74" s="25" t="s">
        <v>120</v>
      </c>
      <c r="D74" s="25"/>
    </row>
    <row r="75" customFormat="false" ht="143.7" hidden="false" customHeight="true" outlineLevel="0" collapsed="false">
      <c r="A75" s="9" t="s">
        <v>200</v>
      </c>
      <c r="B75" s="43" t="s">
        <v>201</v>
      </c>
      <c r="C75" s="34" t="s">
        <v>68</v>
      </c>
      <c r="D75" s="25"/>
    </row>
    <row r="76" customFormat="false" ht="79.5" hidden="false" customHeight="true" outlineLevel="0" collapsed="false">
      <c r="A76" s="9" t="s">
        <v>202</v>
      </c>
      <c r="B76" s="46" t="s">
        <v>203</v>
      </c>
      <c r="C76" s="25" t="s">
        <v>103</v>
      </c>
      <c r="D76" s="25"/>
    </row>
    <row r="77" customFormat="false" ht="18.6" hidden="false" customHeight="false" outlineLevel="0" collapsed="false">
      <c r="A77" s="44" t="n">
        <v>12</v>
      </c>
      <c r="B77" s="21" t="s">
        <v>204</v>
      </c>
      <c r="C77" s="21"/>
      <c r="D77" s="21"/>
    </row>
    <row r="78" customFormat="false" ht="48.6" hidden="false" customHeight="false" outlineLevel="0" collapsed="false">
      <c r="A78" s="9" t="s">
        <v>205</v>
      </c>
      <c r="B78" s="46" t="s">
        <v>206</v>
      </c>
      <c r="C78" s="25" t="s">
        <v>103</v>
      </c>
      <c r="D78" s="25"/>
    </row>
    <row r="79" customFormat="false" ht="145.8" hidden="false" customHeight="false" outlineLevel="0" collapsed="false">
      <c r="A79" s="9" t="s">
        <v>207</v>
      </c>
      <c r="B79" s="46" t="s">
        <v>208</v>
      </c>
      <c r="C79" s="52"/>
      <c r="D79" s="52"/>
    </row>
    <row r="80" customFormat="false" ht="31.2" hidden="false" customHeight="false" outlineLevel="0" collapsed="false">
      <c r="A80" s="9" t="s">
        <v>209</v>
      </c>
      <c r="B80" s="13" t="s">
        <v>210</v>
      </c>
      <c r="C80" s="60" t="n">
        <v>0</v>
      </c>
      <c r="D80" s="28"/>
    </row>
    <row r="81" customFormat="false" ht="31.2" hidden="false" customHeight="false" outlineLevel="0" collapsed="false">
      <c r="A81" s="9" t="s">
        <v>211</v>
      </c>
      <c r="B81" s="13" t="s">
        <v>212</v>
      </c>
      <c r="C81" s="60" t="n">
        <v>0</v>
      </c>
      <c r="D81" s="28"/>
    </row>
    <row r="82" customFormat="false" ht="31.2" hidden="false" customHeight="false" outlineLevel="0" collapsed="false">
      <c r="A82" s="9" t="s">
        <v>213</v>
      </c>
      <c r="B82" s="13" t="s">
        <v>214</v>
      </c>
      <c r="C82" s="60" t="n">
        <v>0</v>
      </c>
      <c r="D82" s="28"/>
    </row>
    <row r="83" customFormat="false" ht="31.2" hidden="false" customHeight="false" outlineLevel="0" collapsed="false">
      <c r="A83" s="9" t="s">
        <v>215</v>
      </c>
      <c r="B83" s="13" t="s">
        <v>216</v>
      </c>
      <c r="C83" s="60" t="n">
        <v>0</v>
      </c>
      <c r="D83" s="28"/>
    </row>
    <row r="84" customFormat="false" ht="31.2" hidden="false" customHeight="false" outlineLevel="0" collapsed="false">
      <c r="A84" s="9" t="s">
        <v>217</v>
      </c>
      <c r="B84" s="13" t="s">
        <v>218</v>
      </c>
      <c r="C84" s="60" t="n">
        <v>0</v>
      </c>
      <c r="D84" s="28"/>
    </row>
    <row r="85" customFormat="false" ht="31.2" hidden="false" customHeight="false" outlineLevel="0" collapsed="false">
      <c r="A85" s="9" t="s">
        <v>219</v>
      </c>
      <c r="B85" s="13" t="s">
        <v>220</v>
      </c>
      <c r="C85" s="60" t="n">
        <v>0</v>
      </c>
      <c r="D85" s="28"/>
    </row>
    <row r="86" customFormat="false" ht="31.2" hidden="false" customHeight="false" outlineLevel="0" collapsed="false">
      <c r="A86" s="9" t="s">
        <v>221</v>
      </c>
      <c r="B86" s="13" t="s">
        <v>222</v>
      </c>
      <c r="C86" s="60" t="n">
        <v>0</v>
      </c>
      <c r="D86" s="28"/>
    </row>
    <row r="87" customFormat="false" ht="31.2" hidden="false" customHeight="false" outlineLevel="0" collapsed="false">
      <c r="A87" s="9" t="s">
        <v>223</v>
      </c>
      <c r="B87" s="11" t="s">
        <v>224</v>
      </c>
      <c r="C87" s="60" t="n">
        <v>0</v>
      </c>
      <c r="D87" s="28"/>
    </row>
    <row r="88" customFormat="false" ht="31.8" hidden="false" customHeight="false" outlineLevel="0" collapsed="false">
      <c r="A88" s="9" t="s">
        <v>225</v>
      </c>
      <c r="B88" s="61" t="s">
        <v>226</v>
      </c>
      <c r="C88" s="60" t="n">
        <v>0</v>
      </c>
      <c r="D88" s="28"/>
    </row>
    <row r="89" customFormat="false" ht="31.2" hidden="false" customHeight="false" outlineLevel="0" collapsed="false">
      <c r="A89" s="9" t="s">
        <v>227</v>
      </c>
      <c r="B89" s="11" t="s">
        <v>228</v>
      </c>
      <c r="C89" s="60" t="n">
        <v>0</v>
      </c>
      <c r="D89" s="28"/>
    </row>
    <row r="90" customFormat="false" ht="31.2" hidden="false" customHeight="false" outlineLevel="0" collapsed="false">
      <c r="A90" s="9" t="s">
        <v>229</v>
      </c>
      <c r="B90" s="11" t="s">
        <v>230</v>
      </c>
      <c r="C90" s="60" t="n">
        <v>0</v>
      </c>
      <c r="D90" s="28"/>
    </row>
    <row r="91" customFormat="false" ht="31.2" hidden="false" customHeight="false" outlineLevel="0" collapsed="false">
      <c r="A91" s="9" t="s">
        <v>231</v>
      </c>
      <c r="B91" s="13" t="s">
        <v>149</v>
      </c>
      <c r="C91" s="60" t="n">
        <v>0</v>
      </c>
      <c r="D91" s="28"/>
    </row>
    <row r="92" customFormat="false" ht="113.4" hidden="false" customHeight="false" outlineLevel="0" collapsed="false">
      <c r="A92" s="35" t="s">
        <v>232</v>
      </c>
      <c r="B92" s="43" t="s">
        <v>233</v>
      </c>
      <c r="C92" s="62"/>
      <c r="D92" s="63"/>
    </row>
    <row r="93" customFormat="false" ht="31.2" hidden="false" customHeight="false" outlineLevel="0" collapsed="false">
      <c r="A93" s="35" t="s">
        <v>234</v>
      </c>
      <c r="B93" s="33" t="s">
        <v>53</v>
      </c>
      <c r="C93" s="60" t="n">
        <v>0</v>
      </c>
      <c r="D93" s="64"/>
    </row>
    <row r="94" customFormat="false" ht="31.2" hidden="false" customHeight="false" outlineLevel="0" collapsed="false">
      <c r="A94" s="35" t="s">
        <v>235</v>
      </c>
      <c r="B94" s="33" t="s">
        <v>79</v>
      </c>
      <c r="C94" s="60" t="n">
        <v>0</v>
      </c>
      <c r="D94" s="64"/>
    </row>
    <row r="95" customFormat="false" ht="62.4" hidden="false" customHeight="false" outlineLevel="0" collapsed="false">
      <c r="A95" s="35" t="s">
        <v>236</v>
      </c>
      <c r="B95" s="33" t="s">
        <v>55</v>
      </c>
      <c r="C95" s="60" t="n">
        <v>0</v>
      </c>
      <c r="D95" s="64"/>
    </row>
    <row r="96" customFormat="false" ht="62.4" hidden="false" customHeight="false" outlineLevel="0" collapsed="false">
      <c r="A96" s="35" t="s">
        <v>237</v>
      </c>
      <c r="B96" s="33" t="s">
        <v>57</v>
      </c>
      <c r="C96" s="60" t="n">
        <v>0</v>
      </c>
      <c r="D96" s="64"/>
    </row>
    <row r="97" customFormat="false" ht="31.2" hidden="false" customHeight="false" outlineLevel="0" collapsed="false">
      <c r="A97" s="35" t="s">
        <v>238</v>
      </c>
      <c r="B97" s="33" t="s">
        <v>51</v>
      </c>
      <c r="C97" s="60" t="n">
        <v>0</v>
      </c>
      <c r="D97" s="64"/>
    </row>
    <row r="98" customFormat="false" ht="81" hidden="false" customHeight="false" outlineLevel="0" collapsed="false">
      <c r="A98" s="35" t="s">
        <v>239</v>
      </c>
      <c r="B98" s="45" t="s">
        <v>240</v>
      </c>
      <c r="C98" s="65" t="s">
        <v>103</v>
      </c>
      <c r="D98" s="64"/>
      <c r="E98" s="66"/>
    </row>
    <row r="99" customFormat="false" ht="18.6" hidden="false" customHeight="false" outlineLevel="0" collapsed="false">
      <c r="A99" s="44" t="n">
        <v>13</v>
      </c>
      <c r="B99" s="21" t="s">
        <v>241</v>
      </c>
      <c r="C99" s="21"/>
      <c r="D99" s="21"/>
    </row>
    <row r="100" customFormat="false" ht="89.55" hidden="false" customHeight="true" outlineLevel="0" collapsed="false">
      <c r="A100" s="9" t="s">
        <v>242</v>
      </c>
      <c r="B100" s="45" t="s">
        <v>243</v>
      </c>
      <c r="C100" s="25" t="s">
        <v>103</v>
      </c>
      <c r="D100" s="25"/>
    </row>
    <row r="101" customFormat="false" ht="69.9" hidden="false" customHeight="true" outlineLevel="0" collapsed="false">
      <c r="A101" s="9" t="s">
        <v>244</v>
      </c>
      <c r="B101" s="46" t="s">
        <v>245</v>
      </c>
      <c r="C101" s="25" t="s">
        <v>103</v>
      </c>
      <c r="D101" s="25"/>
    </row>
    <row r="102" customFormat="false" ht="18.6" hidden="false" customHeight="false" outlineLevel="0" collapsed="false">
      <c r="A102" s="44" t="n">
        <v>14</v>
      </c>
      <c r="B102" s="21" t="s">
        <v>246</v>
      </c>
      <c r="C102" s="21"/>
      <c r="D102" s="21"/>
    </row>
    <row r="103" customFormat="false" ht="97.2" hidden="false" customHeight="false" outlineLevel="0" collapsed="false">
      <c r="A103" s="9" t="s">
        <v>247</v>
      </c>
      <c r="B103" s="26" t="s">
        <v>248</v>
      </c>
      <c r="C103" s="34" t="s">
        <v>103</v>
      </c>
      <c r="D103" s="25"/>
    </row>
    <row r="104" customFormat="false" ht="18.6" hidden="false" customHeight="false" outlineLevel="0" collapsed="false">
      <c r="A104" s="44" t="n">
        <v>15</v>
      </c>
      <c r="B104" s="21" t="s">
        <v>249</v>
      </c>
      <c r="C104" s="21"/>
      <c r="D104" s="21"/>
    </row>
    <row r="105" customFormat="false" ht="32.4" hidden="false" customHeight="false" outlineLevel="0" collapsed="false">
      <c r="A105" s="9" t="s">
        <v>250</v>
      </c>
      <c r="B105" s="26" t="s">
        <v>251</v>
      </c>
      <c r="C105" s="25" t="s">
        <v>103</v>
      </c>
      <c r="D105" s="67"/>
    </row>
    <row r="106" customFormat="false" ht="32.4" hidden="false" customHeight="false" outlineLevel="0" collapsed="false">
      <c r="A106" s="9" t="s">
        <v>252</v>
      </c>
      <c r="B106" s="46" t="s">
        <v>253</v>
      </c>
      <c r="C106" s="68" t="s">
        <v>254</v>
      </c>
      <c r="D106" s="25" t="s">
        <v>255</v>
      </c>
    </row>
  </sheetData>
  <mergeCells count="1">
    <mergeCell ref="A1:D1"/>
  </mergeCells>
  <dataValidations count="2">
    <dataValidation allowBlank="true" operator="between" showDropDown="false" showErrorMessage="true" showInputMessage="true" sqref="C55:C56" type="whole">
      <formula1>0</formula1>
      <formula2>999999</formula2>
    </dataValidation>
    <dataValidation allowBlank="true" operator="between" prompt="Inserire un numero" showDropDown="false" showErrorMessage="true" showInputMessage="true" sqref="C80:C91 C93:C97" type="whole">
      <formula1>0</formula1>
      <formula2>999</formula2>
    </dataValidation>
  </dataValidations>
  <printOptions headings="false" gridLines="false" gridLinesSet="true" horizontalCentered="false" verticalCentered="false"/>
  <pageMargins left="0.708333333333333" right="0.708333333333333" top="0.747916666666667" bottom="0.747916666666667" header="0.511805555555555" footer="0.511805555555555"/>
  <pageSetup paperSize="8" scale="100" firstPageNumber="0" fitToWidth="1" fitToHeight="41" pageOrder="downThenOver" orientation="landscape" usePrinterDefaults="false" blackAndWhite="false" draft="false" cellComments="none" useFirstPageNumber="false" horizontalDpi="300" verticalDpi="300" copies="1"/>
  <headerFooter differentFirst="false" differentOddEven="false">
    <oddHeader/>
    <oddFooter/>
  </headerFooter>
</worksheet>
</file>

<file path=xl/worksheets/sheet4.xml><?xml version="1.0" encoding="utf-8"?>
<worksheet xmlns="http://schemas.openxmlformats.org/spreadsheetml/2006/main" xmlns:r="http://schemas.openxmlformats.org/officeDocument/2006/relationships">
  <sheetPr filterMode="false">
    <pageSetUpPr fitToPage="false"/>
  </sheetPr>
  <dimension ref="A1:D123"/>
  <sheetViews>
    <sheetView windowProtection="false" showFormulas="false" showGridLines="true" showRowColHeaders="true" showZeros="true" rightToLeft="false" tabSelected="false" showOutlineSymbols="true" defaultGridColor="true" view="normal" topLeftCell="A66" colorId="64" zoomScale="100" zoomScaleNormal="100" zoomScalePageLayoutView="100" workbookViewId="0">
      <selection pane="topLeft" activeCell="B15" activeCellId="0" sqref="B15"/>
    </sheetView>
  </sheetViews>
  <sheetFormatPr defaultRowHeight="14.4"/>
  <cols>
    <col collapsed="false" hidden="false" max="1" min="1" style="0" width="8.36734693877551"/>
    <col collapsed="false" hidden="false" max="2" min="2" style="0" width="74.2448979591837"/>
    <col collapsed="false" hidden="false" max="1025" min="3" style="0" width="8.36734693877551"/>
  </cols>
  <sheetData>
    <row r="1" customFormat="false" ht="14.4" hidden="false" customHeight="false" outlineLevel="0" collapsed="false">
      <c r="A1" s="69"/>
      <c r="B1" s="69"/>
      <c r="C1" s="69"/>
      <c r="D1" s="69"/>
    </row>
    <row r="2" customFormat="false" ht="14.4" hidden="false" customHeight="false" outlineLevel="0" collapsed="false">
      <c r="A2" s="69"/>
      <c r="B2" s="69" t="s">
        <v>44</v>
      </c>
      <c r="C2" s="69"/>
      <c r="D2" s="69"/>
    </row>
    <row r="3" customFormat="false" ht="15.6" hidden="false" customHeight="false" outlineLevel="0" collapsed="false">
      <c r="A3" s="69"/>
      <c r="B3" s="70" t="s">
        <v>256</v>
      </c>
      <c r="C3" s="69"/>
      <c r="D3" s="69"/>
    </row>
    <row r="4" customFormat="false" ht="15.6" hidden="false" customHeight="false" outlineLevel="0" collapsed="false">
      <c r="A4" s="69"/>
      <c r="B4" s="70" t="s">
        <v>257</v>
      </c>
      <c r="C4" s="69"/>
      <c r="D4" s="69"/>
    </row>
    <row r="5" customFormat="false" ht="15.6" hidden="false" customHeight="false" outlineLevel="0" collapsed="false">
      <c r="A5" s="69"/>
      <c r="B5" s="70" t="s">
        <v>258</v>
      </c>
      <c r="C5" s="69"/>
      <c r="D5" s="69"/>
    </row>
    <row r="6" customFormat="false" ht="14.4" hidden="false" customHeight="false" outlineLevel="0" collapsed="false">
      <c r="A6" s="69"/>
      <c r="B6" s="69"/>
      <c r="C6" s="69"/>
      <c r="D6" s="69"/>
    </row>
    <row r="7" customFormat="false" ht="15.6" hidden="false" customHeight="false" outlineLevel="0" collapsed="false">
      <c r="A7" s="69"/>
      <c r="B7" s="70" t="s">
        <v>48</v>
      </c>
      <c r="C7" s="69"/>
      <c r="D7" s="69"/>
    </row>
    <row r="8" customFormat="false" ht="15.6" hidden="false" customHeight="false" outlineLevel="0" collapsed="false">
      <c r="A8" s="69"/>
      <c r="B8" s="70" t="s">
        <v>259</v>
      </c>
      <c r="C8" s="69"/>
      <c r="D8" s="69"/>
    </row>
    <row r="9" customFormat="false" ht="15.6" hidden="false" customHeight="false" outlineLevel="0" collapsed="false">
      <c r="A9" s="69"/>
      <c r="B9" s="70" t="s">
        <v>103</v>
      </c>
      <c r="C9" s="69"/>
      <c r="D9" s="69"/>
    </row>
    <row r="10" customFormat="false" ht="14.4" hidden="false" customHeight="false" outlineLevel="0" collapsed="false">
      <c r="A10" s="69"/>
      <c r="B10" s="69"/>
      <c r="C10" s="69"/>
      <c r="D10" s="69"/>
    </row>
    <row r="11" customFormat="false" ht="15.6" hidden="false" customHeight="false" outlineLevel="0" collapsed="false">
      <c r="A11" s="69"/>
      <c r="B11" s="70" t="s">
        <v>68</v>
      </c>
      <c r="C11" s="69"/>
      <c r="D11" s="69"/>
    </row>
    <row r="12" customFormat="false" ht="15.6" hidden="false" customHeight="false" outlineLevel="0" collapsed="false">
      <c r="A12" s="69"/>
      <c r="B12" s="70" t="s">
        <v>103</v>
      </c>
      <c r="C12" s="69"/>
      <c r="D12" s="69"/>
    </row>
    <row r="13" customFormat="false" ht="14.4" hidden="false" customHeight="false" outlineLevel="0" collapsed="false">
      <c r="A13" s="69"/>
      <c r="B13" s="69"/>
      <c r="C13" s="69"/>
      <c r="D13" s="69"/>
    </row>
    <row r="14" customFormat="false" ht="15.6" hidden="false" customHeight="false" outlineLevel="0" collapsed="false">
      <c r="A14" s="69"/>
      <c r="B14" s="70" t="s">
        <v>71</v>
      </c>
      <c r="C14" s="69"/>
      <c r="D14" s="69"/>
    </row>
    <row r="15" customFormat="false" ht="15.6" hidden="false" customHeight="false" outlineLevel="0" collapsed="false">
      <c r="A15" s="69"/>
      <c r="B15" s="70" t="s">
        <v>260</v>
      </c>
      <c r="C15" s="69"/>
      <c r="D15" s="69"/>
    </row>
    <row r="16" customFormat="false" ht="15.6" hidden="false" customHeight="false" outlineLevel="0" collapsed="false">
      <c r="A16" s="69"/>
      <c r="B16" s="70" t="s">
        <v>73</v>
      </c>
      <c r="C16" s="69"/>
      <c r="D16" s="69"/>
    </row>
    <row r="17" customFormat="false" ht="15.6" hidden="false" customHeight="false" outlineLevel="0" collapsed="false">
      <c r="A17" s="69"/>
      <c r="B17" s="70" t="s">
        <v>103</v>
      </c>
      <c r="C17" s="69"/>
      <c r="D17" s="69"/>
    </row>
    <row r="18" customFormat="false" ht="14.4" hidden="false" customHeight="false" outlineLevel="0" collapsed="false">
      <c r="A18" s="69"/>
      <c r="B18" s="69"/>
      <c r="C18" s="69"/>
      <c r="D18" s="69"/>
    </row>
    <row r="19" customFormat="false" ht="15.6" hidden="false" customHeight="false" outlineLevel="0" collapsed="false">
      <c r="A19" s="69"/>
      <c r="B19" s="70" t="s">
        <v>83</v>
      </c>
      <c r="C19" s="69"/>
      <c r="D19" s="69"/>
    </row>
    <row r="20" customFormat="false" ht="15.6" hidden="false" customHeight="false" outlineLevel="0" collapsed="false">
      <c r="A20" s="69"/>
      <c r="B20" s="40" t="s">
        <v>261</v>
      </c>
      <c r="C20" s="69"/>
      <c r="D20" s="69"/>
    </row>
    <row r="21" customFormat="false" ht="15.6" hidden="false" customHeight="false" outlineLevel="0" collapsed="false">
      <c r="A21" s="69"/>
      <c r="B21" s="40" t="s">
        <v>103</v>
      </c>
      <c r="C21" s="69"/>
      <c r="D21" s="69"/>
    </row>
    <row r="22" customFormat="false" ht="14.4" hidden="false" customHeight="false" outlineLevel="0" collapsed="false">
      <c r="A22" s="69"/>
      <c r="B22" s="69"/>
      <c r="C22" s="69"/>
      <c r="D22" s="69"/>
    </row>
    <row r="23" customFormat="false" ht="14.4" hidden="false" customHeight="false" outlineLevel="0" collapsed="false">
      <c r="A23" s="69"/>
      <c r="B23" s="69" t="s">
        <v>86</v>
      </c>
      <c r="C23" s="69"/>
      <c r="D23" s="69"/>
    </row>
    <row r="24" customFormat="false" ht="15.6" hidden="false" customHeight="false" outlineLevel="0" collapsed="false">
      <c r="A24" s="69"/>
      <c r="B24" s="42" t="s">
        <v>88</v>
      </c>
      <c r="C24" s="69"/>
      <c r="D24" s="69"/>
    </row>
    <row r="25" customFormat="false" ht="31.2" hidden="false" customHeight="false" outlineLevel="0" collapsed="false">
      <c r="A25" s="69"/>
      <c r="B25" s="42" t="s">
        <v>262</v>
      </c>
      <c r="C25" s="69"/>
      <c r="D25" s="69"/>
    </row>
    <row r="26" customFormat="false" ht="31.2" hidden="false" customHeight="false" outlineLevel="0" collapsed="false">
      <c r="A26" s="69"/>
      <c r="B26" s="42" t="s">
        <v>263</v>
      </c>
      <c r="C26" s="69"/>
      <c r="D26" s="69"/>
    </row>
    <row r="27" customFormat="false" ht="14.4" hidden="false" customHeight="false" outlineLevel="0" collapsed="false">
      <c r="A27" s="69"/>
      <c r="B27" s="69"/>
      <c r="C27" s="69"/>
      <c r="D27" s="69"/>
    </row>
    <row r="28" customFormat="false" ht="15.6" hidden="false" customHeight="false" outlineLevel="0" collapsed="false">
      <c r="A28" s="69"/>
      <c r="B28" s="71" t="s">
        <v>93</v>
      </c>
      <c r="C28" s="69"/>
      <c r="D28" s="69"/>
    </row>
    <row r="29" customFormat="false" ht="31.2" hidden="false" customHeight="false" outlineLevel="0" collapsed="false">
      <c r="A29" s="69"/>
      <c r="B29" s="42" t="s">
        <v>95</v>
      </c>
      <c r="C29" s="69"/>
      <c r="D29" s="69"/>
    </row>
    <row r="30" customFormat="false" ht="31.2" hidden="false" customHeight="false" outlineLevel="0" collapsed="false">
      <c r="A30" s="69"/>
      <c r="B30" s="41" t="s">
        <v>264</v>
      </c>
      <c r="C30" s="69"/>
      <c r="D30" s="69"/>
    </row>
    <row r="31" customFormat="false" ht="31.2" hidden="false" customHeight="false" outlineLevel="0" collapsed="false">
      <c r="A31" s="69"/>
      <c r="B31" s="41" t="s">
        <v>265</v>
      </c>
      <c r="C31" s="69"/>
      <c r="D31" s="69"/>
    </row>
    <row r="32" customFormat="false" ht="14.4" hidden="false" customHeight="false" outlineLevel="0" collapsed="false">
      <c r="A32" s="69"/>
      <c r="B32" s="69"/>
      <c r="C32" s="69"/>
      <c r="D32" s="69"/>
    </row>
    <row r="33" customFormat="false" ht="15.6" hidden="false" customHeight="false" outlineLevel="0" collapsed="false">
      <c r="A33" s="69"/>
      <c r="B33" s="72" t="s">
        <v>97</v>
      </c>
      <c r="C33" s="69"/>
      <c r="D33" s="69"/>
    </row>
    <row r="34" customFormat="false" ht="15.6" hidden="false" customHeight="false" outlineLevel="0" collapsed="false">
      <c r="A34" s="69"/>
      <c r="B34" s="41" t="s">
        <v>266</v>
      </c>
      <c r="C34" s="69"/>
      <c r="D34" s="69"/>
    </row>
    <row r="35" customFormat="false" ht="31.2" hidden="false" customHeight="false" outlineLevel="0" collapsed="false">
      <c r="A35" s="69"/>
      <c r="B35" s="41" t="s">
        <v>99</v>
      </c>
      <c r="C35" s="69"/>
      <c r="D35" s="69"/>
    </row>
    <row r="36" customFormat="false" ht="14.4" hidden="false" customHeight="false" outlineLevel="0" collapsed="false">
      <c r="A36" s="69"/>
      <c r="B36" s="69"/>
      <c r="C36" s="69"/>
      <c r="D36" s="69"/>
    </row>
    <row r="37" customFormat="false" ht="15.6" hidden="false" customHeight="false" outlineLevel="0" collapsed="false">
      <c r="A37" s="69"/>
      <c r="B37" s="72" t="s">
        <v>101</v>
      </c>
      <c r="C37" s="69"/>
      <c r="D37" s="69"/>
    </row>
    <row r="38" customFormat="false" ht="46.8" hidden="false" customHeight="false" outlineLevel="0" collapsed="false">
      <c r="A38" s="69"/>
      <c r="B38" s="41" t="s">
        <v>267</v>
      </c>
      <c r="C38" s="69"/>
      <c r="D38" s="69"/>
    </row>
    <row r="39" customFormat="false" ht="15.6" hidden="false" customHeight="false" outlineLevel="0" collapsed="false">
      <c r="A39" s="69"/>
      <c r="B39" s="41" t="s">
        <v>103</v>
      </c>
      <c r="C39" s="69"/>
      <c r="D39" s="69"/>
    </row>
    <row r="40" customFormat="false" ht="14.4" hidden="false" customHeight="false" outlineLevel="0" collapsed="false">
      <c r="A40" s="69"/>
      <c r="B40" s="69"/>
      <c r="C40" s="69"/>
      <c r="D40" s="69"/>
    </row>
    <row r="41" customFormat="false" ht="15.6" hidden="false" customHeight="false" outlineLevel="0" collapsed="false">
      <c r="A41" s="69"/>
      <c r="B41" s="72" t="s">
        <v>104</v>
      </c>
      <c r="C41" s="69"/>
      <c r="D41" s="69"/>
    </row>
    <row r="42" customFormat="false" ht="46.8" hidden="false" customHeight="false" outlineLevel="0" collapsed="false">
      <c r="A42" s="69"/>
      <c r="B42" s="41" t="s">
        <v>268</v>
      </c>
      <c r="C42" s="69"/>
      <c r="D42" s="69"/>
    </row>
    <row r="43" customFormat="false" ht="15.6" hidden="false" customHeight="false" outlineLevel="0" collapsed="false">
      <c r="A43" s="69"/>
      <c r="B43" s="41" t="s">
        <v>103</v>
      </c>
      <c r="C43" s="69"/>
      <c r="D43" s="69"/>
    </row>
    <row r="44" customFormat="false" ht="14.4" hidden="false" customHeight="false" outlineLevel="0" collapsed="false">
      <c r="A44" s="69"/>
      <c r="B44" s="69"/>
      <c r="C44" s="69"/>
      <c r="D44" s="69"/>
    </row>
    <row r="45" customFormat="false" ht="15.6" hidden="false" customHeight="false" outlineLevel="0" collapsed="false">
      <c r="A45" s="69"/>
      <c r="B45" s="72" t="s">
        <v>106</v>
      </c>
      <c r="C45" s="69"/>
      <c r="D45" s="69"/>
    </row>
    <row r="46" customFormat="false" ht="31.2" hidden="false" customHeight="false" outlineLevel="0" collapsed="false">
      <c r="A46" s="69"/>
      <c r="B46" s="41" t="s">
        <v>269</v>
      </c>
      <c r="C46" s="69"/>
      <c r="D46" s="69"/>
    </row>
    <row r="47" customFormat="false" ht="15.6" hidden="false" customHeight="false" outlineLevel="0" collapsed="false">
      <c r="A47" s="69"/>
      <c r="B47" s="41" t="s">
        <v>103</v>
      </c>
      <c r="C47" s="69"/>
      <c r="D47" s="69"/>
    </row>
    <row r="48" customFormat="false" ht="14.4" hidden="false" customHeight="false" outlineLevel="0" collapsed="false">
      <c r="A48" s="69"/>
      <c r="B48" s="69"/>
      <c r="C48" s="69"/>
      <c r="D48" s="69"/>
    </row>
    <row r="49" customFormat="false" ht="15.6" hidden="false" customHeight="false" outlineLevel="0" collapsed="false">
      <c r="A49" s="69"/>
      <c r="B49" s="72" t="s">
        <v>110</v>
      </c>
      <c r="C49" s="69"/>
      <c r="D49" s="69"/>
    </row>
    <row r="50" customFormat="false" ht="46.8" hidden="false" customHeight="false" outlineLevel="0" collapsed="false">
      <c r="A50" s="69"/>
      <c r="B50" s="41" t="s">
        <v>112</v>
      </c>
      <c r="C50" s="69"/>
      <c r="D50" s="69"/>
    </row>
    <row r="51" customFormat="false" ht="31.2" hidden="false" customHeight="false" outlineLevel="0" collapsed="false">
      <c r="A51" s="69"/>
      <c r="B51" s="41" t="s">
        <v>262</v>
      </c>
      <c r="C51" s="69"/>
      <c r="D51" s="69"/>
    </row>
    <row r="52" customFormat="false" ht="31.2" hidden="false" customHeight="false" outlineLevel="0" collapsed="false">
      <c r="A52" s="69"/>
      <c r="B52" s="41" t="s">
        <v>263</v>
      </c>
      <c r="C52" s="69"/>
      <c r="D52" s="69"/>
    </row>
    <row r="53" customFormat="false" ht="14.4" hidden="false" customHeight="false" outlineLevel="0" collapsed="false">
      <c r="A53" s="69"/>
      <c r="B53" s="69"/>
      <c r="C53" s="69"/>
      <c r="D53" s="69"/>
    </row>
    <row r="54" customFormat="false" ht="15.6" hidden="false" customHeight="false" outlineLevel="0" collapsed="false">
      <c r="A54" s="69"/>
      <c r="B54" s="72" t="s">
        <v>118</v>
      </c>
      <c r="C54" s="69"/>
      <c r="D54" s="69"/>
    </row>
    <row r="55" customFormat="false" ht="15.6" hidden="false" customHeight="false" outlineLevel="0" collapsed="false">
      <c r="A55" s="69"/>
      <c r="B55" s="41" t="s">
        <v>120</v>
      </c>
      <c r="C55" s="69"/>
      <c r="D55" s="69"/>
    </row>
    <row r="56" customFormat="false" ht="31.2" hidden="false" customHeight="false" outlineLevel="0" collapsed="false">
      <c r="A56" s="69"/>
      <c r="B56" s="41" t="s">
        <v>264</v>
      </c>
      <c r="C56" s="69"/>
      <c r="D56" s="69"/>
    </row>
    <row r="57" customFormat="false" ht="31.2" hidden="false" customHeight="false" outlineLevel="0" collapsed="false">
      <c r="A57" s="69"/>
      <c r="B57" s="41" t="s">
        <v>265</v>
      </c>
      <c r="C57" s="69"/>
      <c r="D57" s="69"/>
    </row>
    <row r="58" customFormat="false" ht="14.4" hidden="false" customHeight="false" outlineLevel="0" collapsed="false">
      <c r="A58" s="69"/>
      <c r="B58" s="69"/>
      <c r="C58" s="69"/>
      <c r="D58" s="69"/>
    </row>
    <row r="59" customFormat="false" ht="15.6" hidden="false" customHeight="false" outlineLevel="0" collapsed="false">
      <c r="A59" s="69"/>
      <c r="B59" s="72" t="s">
        <v>162</v>
      </c>
      <c r="C59" s="69"/>
      <c r="D59" s="69"/>
    </row>
    <row r="60" customFormat="false" ht="31.2" hidden="false" customHeight="false" outlineLevel="0" collapsed="false">
      <c r="A60" s="69"/>
      <c r="B60" s="42" t="s">
        <v>164</v>
      </c>
      <c r="C60" s="69"/>
      <c r="D60" s="69"/>
    </row>
    <row r="61" customFormat="false" ht="31.2" hidden="false" customHeight="false" outlineLevel="0" collapsed="false">
      <c r="A61" s="69"/>
      <c r="B61" s="41" t="s">
        <v>264</v>
      </c>
      <c r="C61" s="69"/>
      <c r="D61" s="69"/>
    </row>
    <row r="62" customFormat="false" ht="31.2" hidden="false" customHeight="false" outlineLevel="0" collapsed="false">
      <c r="A62" s="69"/>
      <c r="B62" s="41" t="s">
        <v>265</v>
      </c>
      <c r="C62" s="69"/>
      <c r="D62" s="69"/>
    </row>
    <row r="63" customFormat="false" ht="14.4" hidden="false" customHeight="false" outlineLevel="0" collapsed="false">
      <c r="A63" s="69"/>
      <c r="B63" s="69"/>
      <c r="C63" s="69"/>
      <c r="D63" s="69"/>
    </row>
    <row r="64" customFormat="false" ht="15.6" hidden="false" customHeight="false" outlineLevel="0" collapsed="false">
      <c r="A64" s="69"/>
      <c r="B64" s="72" t="s">
        <v>169</v>
      </c>
      <c r="C64" s="69"/>
      <c r="D64" s="69"/>
    </row>
    <row r="65" customFormat="false" ht="31.2" hidden="false" customHeight="false" outlineLevel="0" collapsed="false">
      <c r="A65" s="69"/>
      <c r="B65" s="41" t="s">
        <v>171</v>
      </c>
      <c r="C65" s="69"/>
      <c r="D65" s="69"/>
    </row>
    <row r="66" customFormat="false" ht="31.2" hidden="false" customHeight="false" outlineLevel="0" collapsed="false">
      <c r="A66" s="69"/>
      <c r="B66" s="41" t="s">
        <v>264</v>
      </c>
      <c r="C66" s="69"/>
      <c r="D66" s="69"/>
    </row>
    <row r="67" customFormat="false" ht="31.2" hidden="false" customHeight="false" outlineLevel="0" collapsed="false">
      <c r="A67" s="69"/>
      <c r="B67" s="41" t="s">
        <v>265</v>
      </c>
      <c r="C67" s="69"/>
      <c r="D67" s="69"/>
    </row>
    <row r="68" customFormat="false" ht="14.4" hidden="false" customHeight="false" outlineLevel="0" collapsed="false">
      <c r="A68" s="69"/>
      <c r="B68" s="69"/>
      <c r="C68" s="69"/>
      <c r="D68" s="69"/>
    </row>
    <row r="69" customFormat="false" ht="15.6" hidden="false" customHeight="false" outlineLevel="0" collapsed="false">
      <c r="A69" s="69"/>
      <c r="B69" s="72" t="s">
        <v>176</v>
      </c>
      <c r="C69" s="69"/>
      <c r="D69" s="69"/>
    </row>
    <row r="70" customFormat="false" ht="31.2" hidden="false" customHeight="false" outlineLevel="0" collapsed="false">
      <c r="A70" s="69"/>
      <c r="B70" s="41" t="s">
        <v>178</v>
      </c>
      <c r="C70" s="69"/>
      <c r="D70" s="69"/>
    </row>
    <row r="71" customFormat="false" ht="31.2" hidden="false" customHeight="false" outlineLevel="0" collapsed="false">
      <c r="A71" s="69"/>
      <c r="B71" s="41" t="s">
        <v>264</v>
      </c>
      <c r="C71" s="69"/>
      <c r="D71" s="69"/>
    </row>
    <row r="72" customFormat="false" ht="31.2" hidden="false" customHeight="false" outlineLevel="0" collapsed="false">
      <c r="A72" s="69"/>
      <c r="B72" s="41" t="s">
        <v>265</v>
      </c>
      <c r="C72" s="69"/>
      <c r="D72" s="69"/>
    </row>
    <row r="73" customFormat="false" ht="14.4" hidden="false" customHeight="false" outlineLevel="0" collapsed="false">
      <c r="A73" s="69"/>
      <c r="B73" s="69"/>
      <c r="C73" s="69"/>
      <c r="D73" s="69"/>
    </row>
    <row r="74" customFormat="false" ht="15.6" hidden="false" customHeight="false" outlineLevel="0" collapsed="false">
      <c r="A74" s="69"/>
      <c r="B74" s="72" t="s">
        <v>181</v>
      </c>
      <c r="C74" s="69"/>
      <c r="D74" s="69"/>
    </row>
    <row r="75" customFormat="false" ht="15.6" hidden="false" customHeight="false" outlineLevel="0" collapsed="false">
      <c r="A75" s="69"/>
      <c r="B75" s="41" t="s">
        <v>120</v>
      </c>
      <c r="C75" s="69"/>
      <c r="D75" s="69"/>
    </row>
    <row r="76" customFormat="false" ht="46.8" hidden="false" customHeight="false" outlineLevel="0" collapsed="false">
      <c r="A76" s="69"/>
      <c r="B76" s="42" t="s">
        <v>270</v>
      </c>
      <c r="C76" s="69"/>
      <c r="D76" s="69"/>
    </row>
    <row r="77" customFormat="false" ht="31.2" hidden="false" customHeight="false" outlineLevel="0" collapsed="false">
      <c r="A77" s="69"/>
      <c r="B77" s="41" t="s">
        <v>265</v>
      </c>
      <c r="C77" s="69"/>
      <c r="D77" s="69"/>
    </row>
    <row r="78" customFormat="false" ht="14.4" hidden="false" customHeight="false" outlineLevel="0" collapsed="false">
      <c r="A78" s="69"/>
      <c r="B78" s="69"/>
      <c r="C78" s="69"/>
      <c r="D78" s="69"/>
    </row>
    <row r="79" customFormat="false" ht="15.6" hidden="false" customHeight="false" outlineLevel="0" collapsed="false">
      <c r="A79" s="69"/>
      <c r="B79" s="72" t="s">
        <v>183</v>
      </c>
      <c r="C79" s="69"/>
      <c r="D79" s="69"/>
    </row>
    <row r="80" customFormat="false" ht="31.2" hidden="false" customHeight="false" outlineLevel="0" collapsed="false">
      <c r="A80" s="69"/>
      <c r="B80" s="41" t="s">
        <v>271</v>
      </c>
      <c r="C80" s="69"/>
      <c r="D80" s="69"/>
    </row>
    <row r="81" customFormat="false" ht="15.6" hidden="false" customHeight="false" outlineLevel="0" collapsed="false">
      <c r="A81" s="69"/>
      <c r="B81" s="41" t="s">
        <v>103</v>
      </c>
      <c r="C81" s="69"/>
      <c r="D81" s="69"/>
    </row>
    <row r="82" customFormat="false" ht="14.4" hidden="false" customHeight="false" outlineLevel="0" collapsed="false">
      <c r="A82" s="69"/>
      <c r="B82" s="69"/>
      <c r="C82" s="69"/>
      <c r="D82" s="69"/>
    </row>
    <row r="83" customFormat="false" ht="15.6" hidden="false" customHeight="false" outlineLevel="0" collapsed="false">
      <c r="A83" s="69"/>
      <c r="B83" s="72" t="s">
        <v>186</v>
      </c>
      <c r="C83" s="69"/>
      <c r="D83" s="69"/>
    </row>
    <row r="84" customFormat="false" ht="15.6" hidden="false" customHeight="false" outlineLevel="0" collapsed="false">
      <c r="A84" s="69"/>
      <c r="B84" s="41" t="s">
        <v>120</v>
      </c>
      <c r="C84" s="69"/>
      <c r="D84" s="69"/>
    </row>
    <row r="85" customFormat="false" ht="31.2" hidden="false" customHeight="false" outlineLevel="0" collapsed="false">
      <c r="A85" s="69"/>
      <c r="B85" s="41" t="s">
        <v>264</v>
      </c>
      <c r="C85" s="69"/>
      <c r="D85" s="69"/>
    </row>
    <row r="86" customFormat="false" ht="31.2" hidden="false" customHeight="false" outlineLevel="0" collapsed="false">
      <c r="A86" s="69"/>
      <c r="B86" s="41" t="s">
        <v>265</v>
      </c>
      <c r="C86" s="69"/>
      <c r="D86" s="69"/>
    </row>
    <row r="87" customFormat="false" ht="14.4" hidden="false" customHeight="false" outlineLevel="0" collapsed="false">
      <c r="A87" s="69"/>
      <c r="B87" s="69"/>
      <c r="C87" s="69"/>
      <c r="D87" s="69"/>
    </row>
    <row r="88" customFormat="false" ht="15.6" hidden="false" customHeight="false" outlineLevel="0" collapsed="false">
      <c r="A88" s="69"/>
      <c r="B88" s="72" t="s">
        <v>190</v>
      </c>
      <c r="C88" s="69"/>
      <c r="D88" s="69"/>
    </row>
    <row r="89" customFormat="false" ht="15.6" hidden="false" customHeight="false" outlineLevel="0" collapsed="false">
      <c r="A89" s="69"/>
      <c r="B89" s="41" t="s">
        <v>272</v>
      </c>
      <c r="C89" s="69"/>
      <c r="D89" s="69"/>
    </row>
    <row r="90" customFormat="false" ht="15.6" hidden="false" customHeight="false" outlineLevel="0" collapsed="false">
      <c r="A90" s="69"/>
      <c r="B90" s="41" t="s">
        <v>273</v>
      </c>
      <c r="C90" s="69"/>
      <c r="D90" s="69"/>
    </row>
    <row r="91" customFormat="false" ht="15.6" hidden="false" customHeight="false" outlineLevel="0" collapsed="false">
      <c r="A91" s="69"/>
      <c r="B91" s="42" t="s">
        <v>274</v>
      </c>
      <c r="C91" s="69"/>
      <c r="D91" s="69"/>
    </row>
    <row r="92" customFormat="false" ht="14.4" hidden="false" customHeight="false" outlineLevel="0" collapsed="false">
      <c r="A92" s="69"/>
      <c r="B92" s="69"/>
      <c r="C92" s="69"/>
      <c r="D92" s="69"/>
    </row>
    <row r="93" customFormat="false" ht="15.6" hidden="false" customHeight="false" outlineLevel="0" collapsed="false">
      <c r="A93" s="69"/>
      <c r="B93" s="72" t="s">
        <v>192</v>
      </c>
      <c r="C93" s="69"/>
      <c r="D93" s="69"/>
    </row>
    <row r="94" customFormat="false" ht="15.6" hidden="false" customHeight="false" outlineLevel="0" collapsed="false">
      <c r="A94" s="69"/>
      <c r="B94" s="41" t="s">
        <v>275</v>
      </c>
      <c r="C94" s="69"/>
      <c r="D94" s="69"/>
    </row>
    <row r="95" customFormat="false" ht="15.6" hidden="false" customHeight="false" outlineLevel="0" collapsed="false">
      <c r="A95" s="69"/>
      <c r="B95" s="41" t="s">
        <v>103</v>
      </c>
      <c r="C95" s="69"/>
      <c r="D95" s="69"/>
    </row>
    <row r="96" customFormat="false" ht="14.4" hidden="false" customHeight="false" outlineLevel="0" collapsed="false">
      <c r="A96" s="69"/>
      <c r="B96" s="69"/>
      <c r="C96" s="69"/>
      <c r="D96" s="69"/>
    </row>
    <row r="97" customFormat="false" ht="15.6" hidden="false" customHeight="false" outlineLevel="0" collapsed="false">
      <c r="A97" s="69"/>
      <c r="B97" s="72" t="s">
        <v>198</v>
      </c>
      <c r="C97" s="69"/>
      <c r="D97" s="69"/>
    </row>
    <row r="98" customFormat="false" ht="15.6" hidden="false" customHeight="false" outlineLevel="0" collapsed="false">
      <c r="A98" s="69"/>
      <c r="B98" s="41" t="s">
        <v>120</v>
      </c>
      <c r="C98" s="69"/>
      <c r="D98" s="69"/>
    </row>
    <row r="99" customFormat="false" ht="15.6" hidden="false" customHeight="false" outlineLevel="0" collapsed="false">
      <c r="A99" s="69"/>
      <c r="B99" s="41" t="s">
        <v>276</v>
      </c>
      <c r="C99" s="69"/>
      <c r="D99" s="69"/>
    </row>
    <row r="100" customFormat="false" ht="14.4" hidden="false" customHeight="false" outlineLevel="0" collapsed="false">
      <c r="A100" s="69"/>
      <c r="B100" s="69"/>
      <c r="C100" s="69"/>
      <c r="D100" s="69"/>
    </row>
    <row r="101" customFormat="false" ht="15.6" hidden="false" customHeight="false" outlineLevel="0" collapsed="false">
      <c r="A101" s="69"/>
      <c r="B101" s="72" t="s">
        <v>202</v>
      </c>
      <c r="C101" s="69"/>
      <c r="D101" s="69"/>
    </row>
    <row r="102" customFormat="false" ht="31.2" hidden="false" customHeight="false" outlineLevel="0" collapsed="false">
      <c r="A102" s="69"/>
      <c r="B102" s="41" t="s">
        <v>277</v>
      </c>
      <c r="C102" s="69"/>
      <c r="D102" s="69"/>
    </row>
    <row r="103" customFormat="false" ht="15.6" hidden="false" customHeight="false" outlineLevel="0" collapsed="false">
      <c r="A103" s="69"/>
      <c r="B103" s="41" t="s">
        <v>103</v>
      </c>
      <c r="C103" s="69"/>
      <c r="D103" s="69"/>
    </row>
    <row r="104" customFormat="false" ht="14.4" hidden="false" customHeight="false" outlineLevel="0" collapsed="false">
      <c r="A104" s="69"/>
      <c r="B104" s="69"/>
      <c r="C104" s="69"/>
      <c r="D104" s="69"/>
    </row>
    <row r="105" customFormat="false" ht="15.6" hidden="false" customHeight="false" outlineLevel="0" collapsed="false">
      <c r="A105" s="69"/>
      <c r="B105" s="72" t="s">
        <v>205</v>
      </c>
      <c r="C105" s="69"/>
      <c r="D105" s="69"/>
    </row>
    <row r="106" customFormat="false" ht="15.6" hidden="false" customHeight="false" outlineLevel="0" collapsed="false">
      <c r="A106" s="69"/>
      <c r="B106" s="41" t="s">
        <v>278</v>
      </c>
      <c r="C106" s="69"/>
      <c r="D106" s="69"/>
    </row>
    <row r="107" customFormat="false" ht="15.6" hidden="false" customHeight="false" outlineLevel="0" collapsed="false">
      <c r="A107" s="69"/>
      <c r="B107" s="41" t="s">
        <v>103</v>
      </c>
      <c r="C107" s="69"/>
      <c r="D107" s="69"/>
    </row>
    <row r="108" customFormat="false" ht="14.4" hidden="false" customHeight="false" outlineLevel="0" collapsed="false">
      <c r="A108" s="69"/>
      <c r="B108" s="69"/>
      <c r="C108" s="69"/>
      <c r="D108" s="69"/>
    </row>
    <row r="109" customFormat="false" ht="15.6" hidden="false" customHeight="false" outlineLevel="0" collapsed="false">
      <c r="A109" s="69"/>
      <c r="B109" s="72" t="s">
        <v>242</v>
      </c>
      <c r="C109" s="69"/>
      <c r="D109" s="69"/>
    </row>
    <row r="110" customFormat="false" ht="31.2" hidden="false" customHeight="false" outlineLevel="0" collapsed="false">
      <c r="A110" s="69"/>
      <c r="B110" s="42" t="s">
        <v>279</v>
      </c>
      <c r="C110" s="69"/>
      <c r="D110" s="69"/>
    </row>
    <row r="111" customFormat="false" ht="15.6" hidden="false" customHeight="false" outlineLevel="0" collapsed="false">
      <c r="A111" s="69"/>
      <c r="B111" s="41" t="s">
        <v>103</v>
      </c>
      <c r="C111" s="69"/>
      <c r="D111" s="69"/>
    </row>
    <row r="112" customFormat="false" ht="14.4" hidden="false" customHeight="false" outlineLevel="0" collapsed="false">
      <c r="A112" s="69"/>
      <c r="B112" s="69"/>
      <c r="C112" s="69"/>
      <c r="D112" s="69"/>
    </row>
    <row r="113" customFormat="false" ht="15.6" hidden="false" customHeight="false" outlineLevel="0" collapsed="false">
      <c r="A113" s="69"/>
      <c r="B113" s="72" t="s">
        <v>244</v>
      </c>
      <c r="C113" s="69"/>
      <c r="D113" s="69"/>
    </row>
    <row r="114" customFormat="false" ht="31.2" hidden="false" customHeight="false" outlineLevel="0" collapsed="false">
      <c r="A114" s="69"/>
      <c r="B114" s="41" t="s">
        <v>280</v>
      </c>
      <c r="C114" s="69"/>
      <c r="D114" s="69"/>
    </row>
    <row r="115" customFormat="false" ht="15.6" hidden="false" customHeight="false" outlineLevel="0" collapsed="false">
      <c r="A115" s="69"/>
      <c r="B115" s="41" t="s">
        <v>103</v>
      </c>
      <c r="C115" s="69"/>
      <c r="D115" s="69"/>
    </row>
    <row r="116" customFormat="false" ht="14.4" hidden="false" customHeight="false" outlineLevel="0" collapsed="false">
      <c r="A116" s="69"/>
      <c r="B116" s="69"/>
      <c r="C116" s="69"/>
      <c r="D116" s="69"/>
    </row>
    <row r="117" customFormat="false" ht="15.6" hidden="false" customHeight="false" outlineLevel="0" collapsed="false">
      <c r="A117" s="69"/>
      <c r="B117" s="72" t="s">
        <v>281</v>
      </c>
      <c r="C117" s="69"/>
      <c r="D117" s="69"/>
    </row>
    <row r="118" customFormat="false" ht="15.6" hidden="false" customHeight="false" outlineLevel="0" collapsed="false">
      <c r="A118" s="69"/>
      <c r="B118" s="73" t="s">
        <v>282</v>
      </c>
      <c r="C118" s="69"/>
      <c r="D118" s="69"/>
    </row>
    <row r="119" customFormat="false" ht="15.6" hidden="false" customHeight="false" outlineLevel="0" collapsed="false">
      <c r="A119" s="69"/>
      <c r="B119" s="74" t="s">
        <v>103</v>
      </c>
      <c r="C119" s="69"/>
      <c r="D119" s="69"/>
    </row>
    <row r="120" customFormat="false" ht="14.4" hidden="false" customHeight="false" outlineLevel="0" collapsed="false">
      <c r="A120" s="69"/>
      <c r="B120" s="69"/>
      <c r="C120" s="69"/>
      <c r="D120" s="69"/>
    </row>
    <row r="121" customFormat="false" ht="14.4" hidden="false" customHeight="false" outlineLevel="0" collapsed="false">
      <c r="A121" s="69"/>
      <c r="B121" s="69" t="s">
        <v>252</v>
      </c>
      <c r="C121" s="69"/>
      <c r="D121" s="69"/>
    </row>
    <row r="122" customFormat="false" ht="14.4" hidden="false" customHeight="false" outlineLevel="0" collapsed="false">
      <c r="A122" s="69"/>
      <c r="B122" s="75" t="s">
        <v>254</v>
      </c>
      <c r="C122" s="69"/>
      <c r="D122" s="69"/>
    </row>
    <row r="123" customFormat="false" ht="14.4" hidden="false" customHeight="false" outlineLevel="0" collapsed="false">
      <c r="A123" s="69"/>
      <c r="B123" s="75" t="s">
        <v>103</v>
      </c>
      <c r="C123" s="69"/>
      <c r="D123" s="69"/>
    </row>
  </sheetData>
  <printOptions headings="false" gridLines="false" gridLinesSet="true" horizontalCentered="false" verticalCentered="false"/>
  <pageMargins left="0.7" right="0.7" top="0.75" bottom="0.75"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otalTime>86</TotalTime>
  <Application>LibreOffice/5.0.2.2$Windows_X86_64 LibreOffice_project/37b43f919e4de5eeaca9b9755ed688758a8251fe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2015-11-06T14:19:42Z</dcterms:created>
  <dc:creator>p.adami</dc:creator>
  <dc:language>it-IT</dc:language>
  <cp:lastPrinted>2019-11-15T11:32:27Z</cp:lastPrinted>
  <dcterms:modified xsi:type="dcterms:W3CDTF">2021-03-22T09:04:29Z</dcterms:modified>
  <cp:revision>21</cp:revi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0</vt:bool>
  </property>
  <property fmtid="{D5CDD505-2E9C-101B-9397-08002B2CF9AE}" pid="5" name="LinksUpToDate">
    <vt:bool>0</vt:bool>
  </property>
  <property fmtid="{D5CDD505-2E9C-101B-9397-08002B2CF9AE}" pid="6" name="ScaleCrop">
    <vt:bool>0</vt:bool>
  </property>
  <property fmtid="{D5CDD505-2E9C-101B-9397-08002B2CF9AE}" pid="7" name="ShareDoc">
    <vt:bool>0</vt:bool>
  </property>
</Properties>
</file>